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<sst xmlns="http://schemas.openxmlformats.org/spreadsheetml/2006/main" count="31" uniqueCount="30">
  <si>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</si>
  <si>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</si>
  <si>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</si>
  <si>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</si>
  <si>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</si>
  <si>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</si>
  <si>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</si>
  <si>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</si>
  <si>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</si>
  <si>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</si>
  <si>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</si>
  <si>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</si>
  <si>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</si>
  <si>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</si>
  <si>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</si>
  <si>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</si>
  <si>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</si>
  <si>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Paragraph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</si>
  <si>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</si>
  <si>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</si>
  <si>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</si>
  <si>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</si>
  <si>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</si>
  <si>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1 - Background</t>
  </si>
  <si>
    <t>2 - General Concept</t>
  </si>
  <si>
    <t>3 - Definitions</t>
  </si>
  <si>
    <t>4 - Prudential provisioning backstop</t>
  </si>
  <si>
    <t>5 - Related supervisory reporting</t>
  </si>
  <si>
    <t>Public consultation on the draft addendum to the ECB guidance to banks on non-performing loans</t>
  </si>
  <si>
    <t>8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</si>
</sst>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10" sqref="A10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8" x14ac:dyDescent="0.25">
      <c r="A1" s="7" t="s">
        <v>5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15" customHeight="1" x14ac:dyDescent="0.2">
      <c r="A2" s="31" t="s">
        <v>28</v>
      </c>
      <c r="B2" s="34"/>
      <c r="C2" s="34"/>
      <c r="D2" s="34"/>
      <c r="E2" s="34"/>
      <c r="F2" s="34"/>
      <c r="G2" s="34"/>
      <c r="H2" s="34"/>
      <c r="I2" s="34"/>
    </row>
    <row r="3" spans="1:9" ht="12.75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ht="12.75" x14ac:dyDescent="0.2">
      <c r="A4" s="36" t="s">
        <v>6</v>
      </c>
      <c r="B4" s="33"/>
      <c r="C4" s="33"/>
      <c r="D4" s="33"/>
      <c r="E4" s="33"/>
      <c r="F4" s="33"/>
      <c r="G4" s="33"/>
      <c r="H4" s="33"/>
      <c r="I4" s="33"/>
    </row>
    <row r="5" spans="1:9" ht="12.75" x14ac:dyDescent="0.2">
      <c r="A5" s="23"/>
    </row>
    <row r="6" spans="1:9" ht="12.75" x14ac:dyDescent="0.2">
      <c r="A6" s="5"/>
    </row>
    <row r="7" spans="1:9" ht="12.75" x14ac:dyDescent="0.2">
      <c r="A7" s="8" t="s">
        <v>7</v>
      </c>
    </row>
    <row r="8" spans="1:9" ht="12.75" x14ac:dyDescent="0.2">
      <c r="A8" s="37" t="s">
        <v>12</v>
      </c>
    </row>
    <row r="9" spans="1:9" ht="12.75" x14ac:dyDescent="0.2">
      <c r="A9" s="22"/>
    </row>
    <row r="10" spans="1:9" ht="12.75" x14ac:dyDescent="0.2">
      <c r="A10" s="9"/>
    </row>
    <row r="11" spans="1:9" ht="12.75" x14ac:dyDescent="0.2">
      <c r="A11" s="37" t="s">
        <v>8</v>
      </c>
    </row>
    <row r="12" spans="1:9" ht="12.75" x14ac:dyDescent="0.2">
      <c r="A12" s="22"/>
    </row>
    <row r="13" spans="1:9" ht="12.75" x14ac:dyDescent="0.2">
      <c r="A13" s="9"/>
    </row>
    <row r="14" spans="1:9" ht="12.75" x14ac:dyDescent="0.2">
      <c r="A14" s="37" t="s">
        <v>9</v>
      </c>
    </row>
    <row r="15" spans="1:9" ht="12.75" x14ac:dyDescent="0.2">
      <c r="A15" s="22"/>
    </row>
    <row r="16" spans="1:9" ht="12.75" x14ac:dyDescent="0.2">
      <c r="A16" s="9"/>
    </row>
    <row r="17" spans="1:1" ht="12.75" x14ac:dyDescent="0.2">
      <c r="A17" s="37" t="s">
        <v>10</v>
      </c>
    </row>
    <row r="18" spans="1:1" ht="12.75" x14ac:dyDescent="0.2">
      <c r="A18" s="22"/>
    </row>
    <row r="19" spans="1:1" ht="12.75" x14ac:dyDescent="0.2">
      <c r="A19" s="9"/>
    </row>
    <row r="20" spans="1:1" ht="12.75" x14ac:dyDescent="0.2">
      <c r="A20" s="37" t="s">
        <v>11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ht="12.75" x14ac:dyDescent="0.2">
      <c r="A24" s="38" t="s">
        <v>16</v>
      </c>
    </row>
    <row r="25" spans="1:1" ht="213.75" customHeight="1" x14ac:dyDescent="0.2">
      <c r="A25" s="40"/>
    </row>
    <row r="26" spans="1:1" x14ac:dyDescent="0.25">
      <c r="A26" s="5"/>
    </row>
    <row r="27" spans="1:1" x14ac:dyDescent="0.25">
      <c r="A27" s="4"/>
    </row>
    <row r="28" spans="1:1" x14ac:dyDescent="0.25">
      <c r="A28" s="6"/>
    </row>
    <row r="29" spans="1:1" x14ac:dyDescent="0.25">
      <c r="A29" s="6"/>
    </row>
  </sheetData>
  <sheetProtection password="CC82" sheet="1" objects="1" scenarios="1" formatRows="0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B11" sqref="B11"/>
    </sheetView>
  </sheetViews>
  <sheetFormatPr defaultColWidth="8.88671875" defaultRowHeight="10.199999999999999" x14ac:dyDescent="0.2"/>
  <cols>
    <col min="1" max="1" width="3.6640625" style="10" customWidth="1"/>
    <col min="2" max="2" width="13.10937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42" t="s">
        <v>5</v>
      </c>
      <c r="B1" s="43"/>
      <c r="C1" s="43"/>
      <c r="D1" s="43"/>
      <c r="E1" s="43"/>
      <c r="F1" s="43"/>
      <c r="G1" s="43"/>
      <c r="H1" s="43"/>
      <c r="I1" s="43"/>
    </row>
    <row r="2" spans="1:9" s="12" customFormat="1" ht="20.85" customHeight="1" x14ac:dyDescent="0.25">
      <c r="A2" s="51" t="str">
        <f>'General information'!A2:I2</f>
        <v>Public consultation on the draft addendum to the ECB guidance to banks on non-performing loans</v>
      </c>
      <c r="B2" s="52"/>
      <c r="C2" s="52"/>
      <c r="D2" s="52"/>
      <c r="E2" s="52"/>
      <c r="F2" s="52"/>
      <c r="G2" s="52"/>
      <c r="H2" s="52"/>
      <c r="I2" s="52"/>
    </row>
    <row r="3" spans="1:9" s="12" customFormat="1" ht="78.599999999999994" customHeight="1" x14ac:dyDescent="0.25">
      <c r="A3" s="44" t="s">
        <v>21</v>
      </c>
      <c r="B3" s="45"/>
      <c r="C3" s="45"/>
      <c r="D3" s="45"/>
      <c r="E3" s="45"/>
      <c r="F3" s="45"/>
      <c r="G3" s="45"/>
      <c r="H3" s="45"/>
      <c r="I3" s="45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6" t="s">
        <v>4</v>
      </c>
      <c r="B5" s="47"/>
      <c r="C5" s="48" t="s">
        <v>29</v>
      </c>
      <c r="D5" s="49"/>
      <c r="E5" s="50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25">
      <c r="A7" s="35" t="s">
        <v>0</v>
      </c>
      <c r="B7" s="35" t="s">
        <v>3</v>
      </c>
      <c r="C7" s="35" t="s">
        <v>17</v>
      </c>
      <c r="D7" s="35" t="s">
        <v>1</v>
      </c>
      <c r="E7" s="35" t="s">
        <v>2</v>
      </c>
      <c r="F7" s="35" t="s">
        <v>13</v>
      </c>
      <c r="G7" s="35" t="s">
        <v>22</v>
      </c>
      <c r="H7" s="35" t="s">
        <v>14</v>
      </c>
      <c r="I7" s="35" t="s">
        <v>15</v>
      </c>
    </row>
    <row r="8" spans="1:9" s="13" customFormat="1" ht="14.1" customHeight="1" x14ac:dyDescent="0.3">
      <c r="A8" s="19">
        <v>1</v>
      </c>
      <c r="B8" s="14"/>
      <c r="C8" s="41"/>
      <c r="D8" s="41"/>
      <c r="E8" s="14"/>
      <c r="F8" s="14"/>
      <c r="G8" s="14"/>
      <c r="H8" s="24" t="str">
        <f>'General information'!A15&amp;", "&amp;'General information'!A12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3">
      <c r="A9" s="19">
        <v>2</v>
      </c>
      <c r="B9" s="14"/>
      <c r="C9" s="41"/>
      <c r="D9" s="41"/>
      <c r="E9" s="14"/>
      <c r="F9" s="14"/>
      <c r="G9" s="14"/>
      <c r="H9" s="24" t="str">
        <f>'General information'!A15&amp;", "&amp;'General information'!A12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3">
      <c r="A10" s="19">
        <v>3</v>
      </c>
      <c r="B10" s="14"/>
      <c r="C10" s="41"/>
      <c r="D10" s="41"/>
      <c r="E10" s="14"/>
      <c r="F10" s="14"/>
      <c r="G10" s="14"/>
      <c r="H10" s="24" t="str">
        <f>'General information'!A15&amp;", "&amp;'General information'!A12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3">
      <c r="A11" s="19">
        <v>4</v>
      </c>
      <c r="B11" s="14"/>
      <c r="C11" s="41"/>
      <c r="D11" s="41"/>
      <c r="E11" s="14"/>
      <c r="F11" s="14"/>
      <c r="G11" s="14"/>
      <c r="H11" s="24" t="str">
        <f>'General information'!A15&amp;", "&amp;'General information'!A12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3">
      <c r="A12" s="19">
        <v>5</v>
      </c>
      <c r="B12" s="14"/>
      <c r="C12" s="41"/>
      <c r="D12" s="41"/>
      <c r="E12" s="14"/>
      <c r="F12" s="14"/>
      <c r="G12" s="14"/>
      <c r="H12" s="24" t="str">
        <f>'General information'!A15&amp;", "&amp;'General information'!A12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3">
      <c r="A13" s="19">
        <v>6</v>
      </c>
      <c r="B13" s="14"/>
      <c r="C13" s="41"/>
      <c r="D13" s="41"/>
      <c r="E13" s="14"/>
      <c r="F13" s="14"/>
      <c r="G13" s="14"/>
      <c r="H13" s="24" t="str">
        <f>'General information'!A15&amp;", "&amp;'General information'!A12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3">
      <c r="A14" s="19">
        <v>7</v>
      </c>
      <c r="B14" s="14"/>
      <c r="C14" s="41"/>
      <c r="D14" s="41"/>
      <c r="E14" s="14"/>
      <c r="F14" s="14"/>
      <c r="G14" s="14"/>
      <c r="H14" s="24" t="str">
        <f>'General information'!A15&amp;", "&amp;'General information'!A12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3">
      <c r="A15" s="19">
        <v>8</v>
      </c>
      <c r="B15" s="14"/>
      <c r="C15" s="41"/>
      <c r="D15" s="41"/>
      <c r="E15" s="14"/>
      <c r="F15" s="14"/>
      <c r="G15" s="14"/>
      <c r="H15" s="24" t="str">
        <f>'General information'!A15&amp;", "&amp;'General information'!A12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3">
      <c r="A16" s="19">
        <v>9</v>
      </c>
      <c r="B16" s="14"/>
      <c r="C16" s="41"/>
      <c r="D16" s="41"/>
      <c r="E16" s="14"/>
      <c r="F16" s="14"/>
      <c r="G16" s="14"/>
      <c r="H16" s="24" t="str">
        <f>'General information'!A15&amp;", "&amp;'General information'!A12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3">
      <c r="A17" s="19">
        <v>10</v>
      </c>
      <c r="B17" s="14"/>
      <c r="C17" s="41"/>
      <c r="D17" s="41"/>
      <c r="E17" s="14"/>
      <c r="F17" s="14"/>
      <c r="G17" s="14"/>
      <c r="H17" s="24" t="str">
        <f>'General information'!A15&amp;", "&amp;'General information'!A12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3">
      <c r="A18" s="19">
        <v>11</v>
      </c>
      <c r="B18" s="14"/>
      <c r="C18" s="41"/>
      <c r="D18" s="41"/>
      <c r="E18" s="14"/>
      <c r="F18" s="14"/>
      <c r="G18" s="14"/>
      <c r="H18" s="24" t="str">
        <f>'General information'!A15&amp;", "&amp;'General information'!A12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3">
      <c r="A19" s="19">
        <v>12</v>
      </c>
      <c r="B19" s="14"/>
      <c r="C19" s="41"/>
      <c r="D19" s="41"/>
      <c r="E19" s="14"/>
      <c r="F19" s="14"/>
      <c r="G19" s="14"/>
      <c r="H19" s="24" t="str">
        <f>'General information'!A15&amp;", "&amp;'General information'!A12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3">
      <c r="A20" s="19">
        <v>13</v>
      </c>
      <c r="B20" s="14"/>
      <c r="C20" s="41"/>
      <c r="D20" s="41"/>
      <c r="E20" s="14"/>
      <c r="F20" s="14"/>
      <c r="G20" s="14"/>
      <c r="H20" s="24" t="str">
        <f>'General information'!A15&amp;", "&amp;'General information'!A12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3">
      <c r="A21" s="19">
        <v>14</v>
      </c>
      <c r="B21" s="14"/>
      <c r="C21" s="41"/>
      <c r="D21" s="41"/>
      <c r="E21" s="14"/>
      <c r="F21" s="14"/>
      <c r="G21" s="14"/>
      <c r="H21" s="24" t="str">
        <f>'General information'!A15&amp;", "&amp;'General information'!A12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3">
      <c r="A22" s="19">
        <v>15</v>
      </c>
      <c r="B22" s="14"/>
      <c r="C22" s="41"/>
      <c r="D22" s="41"/>
      <c r="E22" s="14"/>
      <c r="F22" s="14"/>
      <c r="G22" s="14"/>
      <c r="H22" s="24" t="str">
        <f>'General information'!A15&amp;", "&amp;'General information'!A12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3">
      <c r="A23" s="19">
        <v>16</v>
      </c>
      <c r="B23" s="14"/>
      <c r="C23" s="41"/>
      <c r="D23" s="41"/>
      <c r="E23" s="14"/>
      <c r="F23" s="14"/>
      <c r="G23" s="14"/>
      <c r="H23" s="24" t="str">
        <f>'General information'!A15&amp;", "&amp;'General information'!A12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3">
      <c r="A24" s="19">
        <v>17</v>
      </c>
      <c r="B24" s="14"/>
      <c r="C24" s="41"/>
      <c r="D24" s="41"/>
      <c r="E24" s="14"/>
      <c r="F24" s="14"/>
      <c r="G24" s="14"/>
      <c r="H24" s="24" t="str">
        <f>'General information'!A15&amp;", "&amp;'General information'!A12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3">
      <c r="A25" s="19">
        <v>18</v>
      </c>
      <c r="B25" s="14"/>
      <c r="C25" s="41"/>
      <c r="D25" s="41"/>
      <c r="E25" s="14"/>
      <c r="F25" s="14"/>
      <c r="G25" s="14"/>
      <c r="H25" s="24" t="str">
        <f>'General information'!A15&amp;", "&amp;'General information'!A12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3">
      <c r="A26" s="19">
        <v>19</v>
      </c>
      <c r="B26" s="14"/>
      <c r="C26" s="41"/>
      <c r="D26" s="41"/>
      <c r="E26" s="14"/>
      <c r="F26" s="14"/>
      <c r="G26" s="14"/>
      <c r="H26" s="24" t="str">
        <f>'General information'!A15&amp;", "&amp;'General information'!A12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41"/>
      <c r="D27" s="41"/>
      <c r="E27" s="14"/>
      <c r="F27" s="14"/>
      <c r="G27" s="14"/>
      <c r="H27" s="24" t="str">
        <f>'General information'!A15&amp;", "&amp;'General information'!A12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41"/>
      <c r="D28" s="41"/>
      <c r="E28" s="14"/>
      <c r="F28" s="14"/>
      <c r="G28" s="14"/>
      <c r="H28" s="24" t="str">
        <f>'General information'!A15&amp;", "&amp;'General information'!A12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41"/>
      <c r="D29" s="41"/>
      <c r="E29" s="14"/>
      <c r="F29" s="14"/>
      <c r="G29" s="14"/>
      <c r="H29" s="24" t="str">
        <f>'General information'!A15&amp;", "&amp;'General information'!A12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41"/>
      <c r="D30" s="41"/>
      <c r="E30" s="14"/>
      <c r="F30" s="14"/>
      <c r="G30" s="14"/>
      <c r="H30" s="24" t="str">
        <f>'General information'!A15&amp;", "&amp;'General information'!A12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41"/>
      <c r="D31" s="41"/>
      <c r="E31" s="14"/>
      <c r="F31" s="14"/>
      <c r="G31" s="14"/>
      <c r="H31" s="24" t="str">
        <f>'General information'!A15&amp;", "&amp;'General information'!A12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41"/>
      <c r="D32" s="41"/>
      <c r="E32" s="14"/>
      <c r="F32" s="14"/>
      <c r="G32" s="14"/>
      <c r="H32" s="24" t="str">
        <f>'General information'!A15&amp;", "&amp;'General information'!A12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41"/>
      <c r="D33" s="41"/>
      <c r="E33" s="14"/>
      <c r="F33" s="14"/>
      <c r="G33" s="14"/>
      <c r="H33" s="24" t="str">
        <f>'General information'!A15&amp;", "&amp;'General information'!A12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41"/>
      <c r="D34" s="41"/>
      <c r="E34" s="14"/>
      <c r="F34" s="14"/>
      <c r="G34" s="14"/>
      <c r="H34" s="24" t="str">
        <f>'General information'!A15&amp;", "&amp;'General information'!A12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41"/>
      <c r="D35" s="41"/>
      <c r="E35" s="14"/>
      <c r="F35" s="14"/>
      <c r="G35" s="14"/>
      <c r="H35" s="24" t="str">
        <f>'General information'!A15&amp;", "&amp;'General information'!A12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41"/>
      <c r="D36" s="41"/>
      <c r="E36" s="14"/>
      <c r="F36" s="14"/>
      <c r="G36" s="14"/>
      <c r="H36" s="24" t="str">
        <f>'General information'!A15&amp;", "&amp;'General information'!A12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41"/>
      <c r="D37" s="41"/>
      <c r="E37" s="14"/>
      <c r="F37" s="14"/>
      <c r="G37" s="14"/>
      <c r="H37" s="24" t="str">
        <f>'General information'!A15&amp;", "&amp;'General information'!A12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41"/>
      <c r="D38" s="41"/>
      <c r="E38" s="14"/>
      <c r="F38" s="14"/>
      <c r="G38" s="14"/>
      <c r="H38" s="24" t="str">
        <f>'General information'!A15&amp;", "&amp;'General information'!A12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41"/>
      <c r="D39" s="41"/>
      <c r="E39" s="14"/>
      <c r="F39" s="14"/>
      <c r="G39" s="14"/>
      <c r="H39" s="24" t="str">
        <f>'General information'!A15&amp;", "&amp;'General information'!A12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41"/>
      <c r="D40" s="41"/>
      <c r="E40" s="14"/>
      <c r="F40" s="14"/>
      <c r="G40" s="14"/>
      <c r="H40" s="24" t="str">
        <f>'General information'!A15&amp;", "&amp;'General information'!A12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41"/>
      <c r="D41" s="41"/>
      <c r="E41" s="14"/>
      <c r="F41" s="14"/>
      <c r="G41" s="14"/>
      <c r="H41" s="24" t="str">
        <f>'General information'!A15&amp;", "&amp;'General information'!A12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41"/>
      <c r="D42" s="41"/>
      <c r="E42" s="14"/>
      <c r="F42" s="14"/>
      <c r="G42" s="14"/>
      <c r="H42" s="24" t="str">
        <f>'General information'!A15&amp;", "&amp;'General information'!A12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41"/>
      <c r="D43" s="41"/>
      <c r="E43" s="14"/>
      <c r="F43" s="14"/>
      <c r="G43" s="14"/>
      <c r="H43" s="24" t="str">
        <f>'General information'!A15&amp;", "&amp;'General information'!A12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41"/>
      <c r="D44" s="41"/>
      <c r="E44" s="14"/>
      <c r="F44" s="14"/>
      <c r="G44" s="14"/>
      <c r="H44" s="24" t="str">
        <f>'General information'!A15&amp;", "&amp;'General information'!A12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41"/>
      <c r="D45" s="41"/>
      <c r="E45" s="14"/>
      <c r="F45" s="14"/>
      <c r="G45" s="14"/>
      <c r="H45" s="24" t="str">
        <f>'General information'!A15&amp;", "&amp;'General information'!A12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41"/>
      <c r="D46" s="41"/>
      <c r="E46" s="14"/>
      <c r="F46" s="14"/>
      <c r="G46" s="14"/>
      <c r="H46" s="24" t="str">
        <f>'General information'!A15&amp;", "&amp;'General information'!A12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41"/>
      <c r="D47" s="41"/>
      <c r="E47" s="14"/>
      <c r="F47" s="14"/>
      <c r="G47" s="14"/>
      <c r="H47" s="24" t="str">
        <f>'General information'!A15&amp;", "&amp;'General information'!A12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41"/>
      <c r="D48" s="41"/>
      <c r="E48" s="14"/>
      <c r="F48" s="14"/>
      <c r="G48" s="14"/>
      <c r="H48" s="24" t="str">
        <f>'General information'!A15&amp;", "&amp;'General information'!A12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41"/>
      <c r="D49" s="41"/>
      <c r="E49" s="14"/>
      <c r="F49" s="14"/>
      <c r="G49" s="14"/>
      <c r="H49" s="24" t="str">
        <f>'General information'!A15&amp;", "&amp;'General information'!A12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41"/>
      <c r="D50" s="41"/>
      <c r="E50" s="14"/>
      <c r="F50" s="14"/>
      <c r="G50" s="14"/>
      <c r="H50" s="24" t="str">
        <f>'General information'!A15&amp;", "&amp;'General information'!A12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41"/>
      <c r="D51" s="41"/>
      <c r="E51" s="14"/>
      <c r="F51" s="14"/>
      <c r="G51" s="14"/>
      <c r="H51" s="24" t="str">
        <f>'General information'!A15&amp;", "&amp;'General information'!A12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41"/>
      <c r="D52" s="41"/>
      <c r="E52" s="14"/>
      <c r="F52" s="14"/>
      <c r="G52" s="14"/>
      <c r="H52" s="24" t="str">
        <f>'General information'!A15&amp;", "&amp;'General information'!A12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41"/>
      <c r="D53" s="41"/>
      <c r="E53" s="14"/>
      <c r="F53" s="14"/>
      <c r="G53" s="14"/>
      <c r="H53" s="24" t="str">
        <f>'General information'!A15&amp;", "&amp;'General information'!A12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41"/>
      <c r="D54" s="41"/>
      <c r="E54" s="14"/>
      <c r="F54" s="14"/>
      <c r="G54" s="14"/>
      <c r="H54" s="24" t="str">
        <f>'General information'!A15&amp;", "&amp;'General information'!A12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41"/>
      <c r="D55" s="41"/>
      <c r="E55" s="14"/>
      <c r="F55" s="14"/>
      <c r="G55" s="14"/>
      <c r="H55" s="24" t="str">
        <f>'General information'!A15&amp;", "&amp;'General information'!A12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41"/>
      <c r="D56" s="41"/>
      <c r="E56" s="14"/>
      <c r="F56" s="14"/>
      <c r="G56" s="14"/>
      <c r="H56" s="24" t="str">
        <f>'General information'!A15&amp;", "&amp;'General information'!A12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41"/>
      <c r="D57" s="41"/>
      <c r="E57" s="14"/>
      <c r="F57" s="14"/>
      <c r="G57" s="14"/>
      <c r="H57" s="24" t="str">
        <f>'General information'!A15&amp;", "&amp;'General information'!A12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41"/>
      <c r="D58" s="41"/>
      <c r="E58" s="14"/>
      <c r="F58" s="14"/>
      <c r="G58" s="14"/>
      <c r="H58" s="24" t="str">
        <f>'General information'!A15&amp;", "&amp;'General information'!A12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41"/>
      <c r="D59" s="41"/>
      <c r="E59" s="14"/>
      <c r="F59" s="14"/>
      <c r="G59" s="14"/>
      <c r="H59" s="24" t="str">
        <f>'General information'!A15&amp;", "&amp;'General information'!A12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41"/>
      <c r="D60" s="41"/>
      <c r="E60" s="14"/>
      <c r="F60" s="14"/>
      <c r="G60" s="14"/>
      <c r="H60" s="24" t="str">
        <f>'General information'!A15&amp;", "&amp;'General information'!A12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41"/>
      <c r="D61" s="41"/>
      <c r="E61" s="14"/>
      <c r="F61" s="14"/>
      <c r="G61" s="14"/>
      <c r="H61" s="24" t="str">
        <f>'General information'!A15&amp;", "&amp;'General information'!A12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41"/>
      <c r="D62" s="41"/>
      <c r="E62" s="14"/>
      <c r="F62" s="14"/>
      <c r="G62" s="14"/>
      <c r="H62" s="24" t="str">
        <f>'General information'!A15&amp;", "&amp;'General information'!A12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41"/>
      <c r="D63" s="41"/>
      <c r="E63" s="14"/>
      <c r="F63" s="14"/>
      <c r="G63" s="14"/>
      <c r="H63" s="24" t="str">
        <f>'General information'!A15&amp;", "&amp;'General information'!A12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41"/>
      <c r="D64" s="41"/>
      <c r="E64" s="14"/>
      <c r="F64" s="14"/>
      <c r="G64" s="14"/>
      <c r="H64" s="24" t="str">
        <f>'General information'!A15&amp;", "&amp;'General information'!A12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41"/>
      <c r="D65" s="41"/>
      <c r="E65" s="14"/>
      <c r="F65" s="14"/>
      <c r="G65" s="14"/>
      <c r="H65" s="24" t="str">
        <f>'General information'!A15&amp;", "&amp;'General information'!A12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41"/>
      <c r="D66" s="41"/>
      <c r="E66" s="14"/>
      <c r="F66" s="14"/>
      <c r="G66" s="14"/>
      <c r="H66" s="24" t="str">
        <f>'General information'!A15&amp;", "&amp;'General information'!A12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41"/>
      <c r="D67" s="41"/>
      <c r="E67" s="14"/>
      <c r="F67" s="14"/>
      <c r="G67" s="14"/>
      <c r="H67" s="24" t="str">
        <f>'General information'!A15&amp;", "&amp;'General information'!A12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41"/>
      <c r="D68" s="41"/>
      <c r="E68" s="14"/>
      <c r="F68" s="14"/>
      <c r="G68" s="14"/>
      <c r="H68" s="24" t="str">
        <f>'General information'!A15&amp;", "&amp;'General information'!A12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41"/>
      <c r="D69" s="41"/>
      <c r="E69" s="14"/>
      <c r="F69" s="14"/>
      <c r="G69" s="14"/>
      <c r="H69" s="24" t="str">
        <f>'General information'!A15&amp;", "&amp;'General information'!A12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41"/>
      <c r="D70" s="41"/>
      <c r="E70" s="14"/>
      <c r="F70" s="14"/>
      <c r="G70" s="14"/>
      <c r="H70" s="24" t="str">
        <f>'General information'!A15&amp;", "&amp;'General information'!A12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41"/>
      <c r="D71" s="41"/>
      <c r="E71" s="14"/>
      <c r="F71" s="14"/>
      <c r="G71" s="14"/>
      <c r="H71" s="24" t="str">
        <f>'General information'!A15&amp;", "&amp;'General information'!A12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41"/>
      <c r="D72" s="41"/>
      <c r="E72" s="14"/>
      <c r="F72" s="14"/>
      <c r="G72" s="14"/>
      <c r="H72" s="24" t="str">
        <f>'General information'!A15&amp;", "&amp;'General information'!A12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41"/>
      <c r="D73" s="41"/>
      <c r="E73" s="14"/>
      <c r="F73" s="14"/>
      <c r="G73" s="14"/>
      <c r="H73" s="24" t="str">
        <f>'General information'!A15&amp;", "&amp;'General information'!A12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41"/>
      <c r="D74" s="41"/>
      <c r="E74" s="14"/>
      <c r="F74" s="14"/>
      <c r="G74" s="14"/>
      <c r="H74" s="24" t="str">
        <f>'General information'!A15&amp;", "&amp;'General information'!A12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41"/>
      <c r="D75" s="41"/>
      <c r="E75" s="14"/>
      <c r="F75" s="14"/>
      <c r="G75" s="14"/>
      <c r="H75" s="24" t="str">
        <f>'General information'!A15&amp;", "&amp;'General information'!A12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41"/>
      <c r="D76" s="41"/>
      <c r="E76" s="14"/>
      <c r="F76" s="14"/>
      <c r="G76" s="14"/>
      <c r="H76" s="24" t="str">
        <f>'General information'!A15&amp;", "&amp;'General information'!A12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41"/>
      <c r="D77" s="41"/>
      <c r="E77" s="14"/>
      <c r="F77" s="14"/>
      <c r="G77" s="14"/>
      <c r="H77" s="24" t="str">
        <f>'General information'!A15&amp;", "&amp;'General information'!A12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41"/>
      <c r="D78" s="41"/>
      <c r="E78" s="14"/>
      <c r="F78" s="14"/>
      <c r="G78" s="14"/>
      <c r="H78" s="24" t="str">
        <f>'General information'!A15&amp;", "&amp;'General information'!A12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41"/>
      <c r="D79" s="41"/>
      <c r="E79" s="14"/>
      <c r="F79" s="14"/>
      <c r="G79" s="14"/>
      <c r="H79" s="24" t="str">
        <f>'General information'!A15&amp;", "&amp;'General information'!A12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41"/>
      <c r="D80" s="41"/>
      <c r="E80" s="14"/>
      <c r="F80" s="14"/>
      <c r="G80" s="14"/>
      <c r="H80" s="24" t="str">
        <f>'General information'!A15&amp;", "&amp;'General information'!A12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41"/>
      <c r="D81" s="41"/>
      <c r="E81" s="14"/>
      <c r="F81" s="14"/>
      <c r="G81" s="14"/>
      <c r="H81" s="24" t="str">
        <f>'General information'!A15&amp;", "&amp;'General information'!A12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41"/>
      <c r="D82" s="41"/>
      <c r="E82" s="14"/>
      <c r="F82" s="14"/>
      <c r="G82" s="14"/>
      <c r="H82" s="24" t="str">
        <f>'General information'!A15&amp;", "&amp;'General information'!A12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41"/>
      <c r="D83" s="41"/>
      <c r="E83" s="14"/>
      <c r="F83" s="14"/>
      <c r="G83" s="14"/>
      <c r="H83" s="24" t="str">
        <f>'General information'!A15&amp;", "&amp;'General information'!A12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41"/>
      <c r="D84" s="41"/>
      <c r="E84" s="14"/>
      <c r="F84" s="14"/>
      <c r="G84" s="14"/>
      <c r="H84" s="24" t="str">
        <f>'General information'!A15&amp;", "&amp;'General information'!A12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41"/>
      <c r="D85" s="41"/>
      <c r="E85" s="14"/>
      <c r="F85" s="14"/>
      <c r="G85" s="14"/>
      <c r="H85" s="24" t="str">
        <f>'General information'!A15&amp;", "&amp;'General information'!A12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41"/>
      <c r="D86" s="41"/>
      <c r="E86" s="14"/>
      <c r="F86" s="14"/>
      <c r="G86" s="14"/>
      <c r="H86" s="24" t="str">
        <f>'General information'!A15&amp;", "&amp;'General information'!A12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41"/>
      <c r="D87" s="41"/>
      <c r="E87" s="14"/>
      <c r="F87" s="14"/>
      <c r="G87" s="14"/>
      <c r="H87" s="24" t="str">
        <f>'General information'!A15&amp;", "&amp;'General information'!A12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41"/>
      <c r="D88" s="41"/>
      <c r="E88" s="14"/>
      <c r="F88" s="14"/>
      <c r="G88" s="14"/>
      <c r="H88" s="24" t="str">
        <f>'General information'!A15&amp;", "&amp;'General information'!A12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41"/>
      <c r="D89" s="41"/>
      <c r="E89" s="14"/>
      <c r="F89" s="14"/>
      <c r="G89" s="14"/>
      <c r="H89" s="24" t="str">
        <f>'General information'!A15&amp;", "&amp;'General information'!A12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41"/>
      <c r="D90" s="41"/>
      <c r="E90" s="14"/>
      <c r="F90" s="14"/>
      <c r="G90" s="14"/>
      <c r="H90" s="24" t="str">
        <f>'General information'!A15&amp;", "&amp;'General information'!A12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41"/>
      <c r="D91" s="41"/>
      <c r="E91" s="14"/>
      <c r="F91" s="14"/>
      <c r="G91" s="14"/>
      <c r="H91" s="24" t="str">
        <f>'General information'!A15&amp;", "&amp;'General information'!A12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41"/>
      <c r="D92" s="41"/>
      <c r="E92" s="14"/>
      <c r="F92" s="14"/>
      <c r="G92" s="14"/>
      <c r="H92" s="24" t="str">
        <f>'General information'!A15&amp;", "&amp;'General information'!A12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41"/>
      <c r="D93" s="41"/>
      <c r="E93" s="14"/>
      <c r="F93" s="14"/>
      <c r="G93" s="14"/>
      <c r="H93" s="24" t="str">
        <f>'General information'!A15&amp;", "&amp;'General information'!A12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41"/>
      <c r="D94" s="41"/>
      <c r="E94" s="14"/>
      <c r="F94" s="14"/>
      <c r="G94" s="14"/>
      <c r="H94" s="24" t="str">
        <f>'General information'!A15&amp;", "&amp;'General information'!A12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41"/>
      <c r="D95" s="41"/>
      <c r="E95" s="14"/>
      <c r="F95" s="14"/>
      <c r="G95" s="14"/>
      <c r="H95" s="24" t="str">
        <f>'General information'!A15&amp;", "&amp;'General information'!A12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41"/>
      <c r="D96" s="41"/>
      <c r="E96" s="14"/>
      <c r="F96" s="14"/>
      <c r="G96" s="14"/>
      <c r="H96" s="24" t="str">
        <f>'General information'!A15&amp;", "&amp;'General information'!A12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41"/>
      <c r="D97" s="41"/>
      <c r="E97" s="14"/>
      <c r="F97" s="14"/>
      <c r="G97" s="14"/>
      <c r="H97" s="24" t="str">
        <f>'General information'!A15&amp;", "&amp;'General information'!A12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41"/>
      <c r="D98" s="41"/>
      <c r="E98" s="14"/>
      <c r="F98" s="14"/>
      <c r="G98" s="14"/>
      <c r="H98" s="24" t="str">
        <f>'General information'!A15&amp;", "&amp;'General information'!A12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41"/>
      <c r="D99" s="41"/>
      <c r="E99" s="14"/>
      <c r="F99" s="14"/>
      <c r="G99" s="14"/>
      <c r="H99" s="24" t="str">
        <f>'General information'!A15&amp;", "&amp;'General information'!A12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41"/>
      <c r="D100" s="41"/>
      <c r="E100" s="14"/>
      <c r="F100" s="14"/>
      <c r="G100" s="14"/>
      <c r="H100" s="24" t="str">
        <f>'General information'!A15&amp;", "&amp;'General information'!A12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41"/>
      <c r="D101" s="41"/>
      <c r="E101" s="14"/>
      <c r="F101" s="14"/>
      <c r="G101" s="14"/>
      <c r="H101" s="24" t="str">
        <f>'General information'!A15&amp;", "&amp;'General information'!A12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41"/>
      <c r="D102" s="41"/>
      <c r="E102" s="14"/>
      <c r="F102" s="14"/>
      <c r="G102" s="14"/>
      <c r="H102" s="24" t="str">
        <f>'General information'!A15&amp;", "&amp;'General information'!A12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41"/>
      <c r="D103" s="41"/>
      <c r="E103" s="14"/>
      <c r="F103" s="14"/>
      <c r="G103" s="14"/>
      <c r="H103" s="24" t="str">
        <f>'General information'!A15&amp;", "&amp;'General information'!A12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41"/>
      <c r="D104" s="41"/>
      <c r="E104" s="14"/>
      <c r="F104" s="14"/>
      <c r="G104" s="14"/>
      <c r="H104" s="24" t="str">
        <f>'General information'!A15&amp;", "&amp;'General information'!A12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41"/>
      <c r="D105" s="41"/>
      <c r="E105" s="14"/>
      <c r="F105" s="14"/>
      <c r="G105" s="14"/>
      <c r="H105" s="24" t="str">
        <f>'General information'!A15&amp;", "&amp;'General information'!A12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41"/>
      <c r="D106" s="41"/>
      <c r="E106" s="14"/>
      <c r="F106" s="14"/>
      <c r="G106" s="14"/>
      <c r="H106" s="24" t="str">
        <f>'General information'!A15&amp;", "&amp;'General information'!A12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41"/>
      <c r="D107" s="41"/>
      <c r="E107" s="14"/>
      <c r="F107" s="14"/>
      <c r="G107" s="14"/>
      <c r="H107" s="24" t="str">
        <f>'General information'!A15&amp;", "&amp;'General information'!A12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41"/>
      <c r="D108" s="41"/>
      <c r="E108" s="14"/>
      <c r="F108" s="14"/>
      <c r="G108" s="14"/>
      <c r="H108" s="24" t="str">
        <f>'General information'!A15&amp;", "&amp;'General information'!A12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41"/>
      <c r="D109" s="41"/>
      <c r="E109" s="14"/>
      <c r="F109" s="14"/>
      <c r="G109" s="14"/>
      <c r="H109" s="24" t="str">
        <f>'General information'!A15&amp;", "&amp;'General information'!A12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41"/>
      <c r="D110" s="41"/>
      <c r="E110" s="14"/>
      <c r="F110" s="14"/>
      <c r="G110" s="14"/>
      <c r="H110" s="24" t="str">
        <f>'General information'!A15&amp;", "&amp;'General information'!A12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41"/>
      <c r="D111" s="41"/>
      <c r="E111" s="14"/>
      <c r="F111" s="14"/>
      <c r="G111" s="14"/>
      <c r="H111" s="24" t="str">
        <f>'General information'!A15&amp;", "&amp;'General information'!A12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41"/>
      <c r="D112" s="41"/>
      <c r="E112" s="14"/>
      <c r="F112" s="14"/>
      <c r="G112" s="14"/>
      <c r="H112" s="24" t="str">
        <f>'General information'!A15&amp;", "&amp;'General information'!A12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41"/>
      <c r="D113" s="41"/>
      <c r="E113" s="14"/>
      <c r="F113" s="14"/>
      <c r="G113" s="14"/>
      <c r="H113" s="24" t="str">
        <f>'General information'!A15&amp;", "&amp;'General information'!A12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41"/>
      <c r="D114" s="41"/>
      <c r="E114" s="14"/>
      <c r="F114" s="14"/>
      <c r="G114" s="14"/>
      <c r="H114" s="24" t="str">
        <f>'General information'!A15&amp;", "&amp;'General information'!A12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41"/>
      <c r="D115" s="41"/>
      <c r="E115" s="14"/>
      <c r="F115" s="14"/>
      <c r="G115" s="14"/>
      <c r="H115" s="24" t="str">
        <f>'General information'!A15&amp;", "&amp;'General information'!A12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41"/>
      <c r="D116" s="41"/>
      <c r="E116" s="14"/>
      <c r="F116" s="14"/>
      <c r="G116" s="14"/>
      <c r="H116" s="24" t="str">
        <f>'General information'!A15&amp;", "&amp;'General information'!A12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41"/>
      <c r="D117" s="41"/>
      <c r="E117" s="14"/>
      <c r="F117" s="14"/>
      <c r="G117" s="14"/>
      <c r="H117" s="24" t="str">
        <f>'General information'!A15&amp;", "&amp;'General information'!A12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41"/>
      <c r="D118" s="41"/>
      <c r="E118" s="14"/>
      <c r="F118" s="14"/>
      <c r="G118" s="14"/>
      <c r="H118" s="24" t="str">
        <f>'General information'!A15&amp;", "&amp;'General information'!A12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41"/>
      <c r="D119" s="41"/>
      <c r="E119" s="14"/>
      <c r="F119" s="14"/>
      <c r="G119" s="14"/>
      <c r="H119" s="24" t="str">
        <f>'General information'!A15&amp;", "&amp;'General information'!A12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41"/>
      <c r="D120" s="41"/>
      <c r="E120" s="14"/>
      <c r="F120" s="14"/>
      <c r="G120" s="14"/>
      <c r="H120" s="24" t="str">
        <f>'General information'!A15&amp;", "&amp;'General information'!A12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41"/>
      <c r="D121" s="41"/>
      <c r="E121" s="14"/>
      <c r="F121" s="14"/>
      <c r="G121" s="14"/>
      <c r="H121" s="24" t="str">
        <f>'General information'!A15&amp;", "&amp;'General information'!A12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41"/>
      <c r="D122" s="41"/>
      <c r="E122" s="14"/>
      <c r="F122" s="14"/>
      <c r="G122" s="14"/>
      <c r="H122" s="24" t="str">
        <f>'General information'!A15&amp;", "&amp;'General information'!A12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41"/>
      <c r="D123" s="41"/>
      <c r="E123" s="14"/>
      <c r="F123" s="14"/>
      <c r="G123" s="14"/>
      <c r="H123" s="24" t="str">
        <f>'General information'!A15&amp;", "&amp;'General information'!A12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41"/>
      <c r="D124" s="41"/>
      <c r="E124" s="14"/>
      <c r="F124" s="14"/>
      <c r="G124" s="14"/>
      <c r="H124" s="24" t="str">
        <f>'General information'!A15&amp;", "&amp;'General information'!A12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41"/>
      <c r="D125" s="41"/>
      <c r="E125" s="14"/>
      <c r="F125" s="14"/>
      <c r="G125" s="14"/>
      <c r="H125" s="24" t="str">
        <f>'General information'!A15&amp;", "&amp;'General information'!A12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41"/>
      <c r="D126" s="41"/>
      <c r="E126" s="14"/>
      <c r="F126" s="14"/>
      <c r="G126" s="14"/>
      <c r="H126" s="24" t="str">
        <f>'General information'!A15&amp;", "&amp;'General information'!A12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41"/>
      <c r="D127" s="41"/>
      <c r="E127" s="14"/>
      <c r="F127" s="14"/>
      <c r="G127" s="14"/>
      <c r="H127" s="24" t="str">
        <f>'General information'!A15&amp;", "&amp;'General information'!A12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41"/>
      <c r="D128" s="41"/>
      <c r="E128" s="14"/>
      <c r="F128" s="14"/>
      <c r="G128" s="14"/>
      <c r="H128" s="24" t="str">
        <f>'General information'!A15&amp;", "&amp;'General information'!A12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41"/>
      <c r="D129" s="41"/>
      <c r="E129" s="14"/>
      <c r="F129" s="14"/>
      <c r="G129" s="14"/>
      <c r="H129" s="24" t="str">
        <f>'General information'!A15&amp;", "&amp;'General information'!A12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41"/>
      <c r="D130" s="41"/>
      <c r="E130" s="14"/>
      <c r="F130" s="14"/>
      <c r="G130" s="14"/>
      <c r="H130" s="24" t="str">
        <f>'General information'!A15&amp;", "&amp;'General information'!A12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41"/>
      <c r="D131" s="41"/>
      <c r="E131" s="14"/>
      <c r="F131" s="14"/>
      <c r="G131" s="14"/>
      <c r="H131" s="24" t="str">
        <f>'General information'!A15&amp;", "&amp;'General information'!A12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41"/>
      <c r="D132" s="41"/>
      <c r="E132" s="14"/>
      <c r="F132" s="14"/>
      <c r="G132" s="14"/>
      <c r="H132" s="24" t="str">
        <f>'General information'!A15&amp;", "&amp;'General information'!A12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41"/>
      <c r="D133" s="41"/>
      <c r="E133" s="14"/>
      <c r="F133" s="14"/>
      <c r="G133" s="14"/>
      <c r="H133" s="24" t="str">
        <f>'General information'!A15&amp;", "&amp;'General information'!A12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41"/>
      <c r="D134" s="41"/>
      <c r="E134" s="14"/>
      <c r="F134" s="14"/>
      <c r="G134" s="14"/>
      <c r="H134" s="24" t="str">
        <f>'General information'!A15&amp;", "&amp;'General information'!A12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41"/>
      <c r="D135" s="41"/>
      <c r="E135" s="14"/>
      <c r="F135" s="14"/>
      <c r="G135" s="14"/>
      <c r="H135" s="24" t="str">
        <f>'General information'!A15&amp;", "&amp;'General information'!A12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41"/>
      <c r="D136" s="41"/>
      <c r="E136" s="14"/>
      <c r="F136" s="14"/>
      <c r="G136" s="14"/>
      <c r="H136" s="24" t="str">
        <f>'General information'!A15&amp;", "&amp;'General information'!A12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41"/>
      <c r="D137" s="41"/>
      <c r="E137" s="14"/>
      <c r="F137" s="14"/>
      <c r="G137" s="14"/>
      <c r="H137" s="24" t="str">
        <f>'General information'!A15&amp;", "&amp;'General information'!A12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41"/>
      <c r="D138" s="41"/>
      <c r="E138" s="14"/>
      <c r="F138" s="14"/>
      <c r="G138" s="14"/>
      <c r="H138" s="24" t="str">
        <f>'General information'!A15&amp;", "&amp;'General information'!A12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41"/>
      <c r="D139" s="41"/>
      <c r="E139" s="14"/>
      <c r="F139" s="14"/>
      <c r="G139" s="14"/>
      <c r="H139" s="24" t="str">
        <f>'General information'!A15&amp;", "&amp;'General information'!A12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41"/>
      <c r="D140" s="41"/>
      <c r="E140" s="14"/>
      <c r="F140" s="14"/>
      <c r="G140" s="14"/>
      <c r="H140" s="24" t="str">
        <f>'General information'!A15&amp;", "&amp;'General information'!A12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41"/>
      <c r="D141" s="41"/>
      <c r="E141" s="14"/>
      <c r="F141" s="14"/>
      <c r="G141" s="14"/>
      <c r="H141" s="24" t="str">
        <f>'General information'!A15&amp;", "&amp;'General information'!A12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41"/>
      <c r="D142" s="41"/>
      <c r="E142" s="14"/>
      <c r="F142" s="14"/>
      <c r="G142" s="14"/>
      <c r="H142" s="24" t="str">
        <f>'General information'!A15&amp;", "&amp;'General information'!A12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41"/>
      <c r="D143" s="41"/>
      <c r="E143" s="14"/>
      <c r="F143" s="14"/>
      <c r="G143" s="14"/>
      <c r="H143" s="24" t="str">
        <f>'General information'!A15&amp;", "&amp;'General information'!A12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41"/>
      <c r="D144" s="41"/>
      <c r="E144" s="14"/>
      <c r="F144" s="14"/>
      <c r="G144" s="14"/>
      <c r="H144" s="24" t="str">
        <f>'General information'!A15&amp;", "&amp;'General information'!A12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41"/>
      <c r="D145" s="41"/>
      <c r="E145" s="14"/>
      <c r="F145" s="14"/>
      <c r="G145" s="14"/>
      <c r="H145" s="24" t="str">
        <f>'General information'!A15&amp;", "&amp;'General information'!A12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41"/>
      <c r="D146" s="41"/>
      <c r="E146" s="14"/>
      <c r="F146" s="14"/>
      <c r="G146" s="14"/>
      <c r="H146" s="24" t="str">
        <f>'General information'!A15&amp;", "&amp;'General information'!A12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41"/>
      <c r="D147" s="41"/>
      <c r="E147" s="14"/>
      <c r="F147" s="14"/>
      <c r="G147" s="14"/>
      <c r="H147" s="24" t="str">
        <f>'General information'!A15&amp;", "&amp;'General information'!A12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41"/>
      <c r="D148" s="41"/>
      <c r="E148" s="14"/>
      <c r="F148" s="14"/>
      <c r="G148" s="14"/>
      <c r="H148" s="24" t="str">
        <f>'General information'!A15&amp;", "&amp;'General information'!A12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41"/>
      <c r="D149" s="41"/>
      <c r="E149" s="14"/>
      <c r="F149" s="14"/>
      <c r="G149" s="14"/>
      <c r="H149" s="24" t="str">
        <f>'General information'!A15&amp;", "&amp;'General information'!A12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41"/>
      <c r="D150" s="41"/>
      <c r="E150" s="14"/>
      <c r="F150" s="14"/>
      <c r="G150" s="14"/>
      <c r="H150" s="24" t="str">
        <f>'General information'!A15&amp;", "&amp;'General information'!A12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41"/>
      <c r="D151" s="41"/>
      <c r="E151" s="14"/>
      <c r="F151" s="14"/>
      <c r="G151" s="14"/>
      <c r="H151" s="24" t="str">
        <f>'General information'!A15&amp;", "&amp;'General information'!A12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41"/>
      <c r="D152" s="41"/>
      <c r="E152" s="14"/>
      <c r="F152" s="14"/>
      <c r="G152" s="14"/>
      <c r="H152" s="24" t="str">
        <f>'General information'!A15&amp;", "&amp;'General information'!A12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41"/>
      <c r="D153" s="41"/>
      <c r="E153" s="14"/>
      <c r="F153" s="14"/>
      <c r="G153" s="14"/>
      <c r="H153" s="24" t="str">
        <f>'General information'!A15&amp;", "&amp;'General information'!A12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41"/>
      <c r="D154" s="41"/>
      <c r="E154" s="14"/>
      <c r="F154" s="14"/>
      <c r="G154" s="14"/>
      <c r="H154" s="24" t="str">
        <f>'General information'!A15&amp;", "&amp;'General information'!A12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41"/>
      <c r="D155" s="41"/>
      <c r="E155" s="14"/>
      <c r="F155" s="14"/>
      <c r="G155" s="14"/>
      <c r="H155" s="24" t="str">
        <f>'General information'!A15&amp;", "&amp;'General information'!A12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41"/>
      <c r="D156" s="41"/>
      <c r="E156" s="14"/>
      <c r="F156" s="14"/>
      <c r="G156" s="14"/>
      <c r="H156" s="24" t="str">
        <f>'General information'!A15&amp;", "&amp;'General information'!A12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41"/>
      <c r="D157" s="41"/>
      <c r="E157" s="14"/>
      <c r="F157" s="14"/>
      <c r="G157" s="14"/>
      <c r="H157" s="24" t="str">
        <f>'General information'!A15&amp;", "&amp;'General information'!A12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xWindow="142" yWindow="473" count="4">
    <dataValidation allowBlank="1" showInputMessage="1" showErrorMessage="1" promptTitle="Page in document" prompt="e.g. 5" sqref="D8:D157"/>
    <dataValidation allowBlank="1" showInputMessage="1" showErrorMessage="1" promptTitle="Detailed comment" prompt="including a rewording suggestion if applicable" sqref="F8:F157"/>
    <dataValidation allowBlank="1" showInputMessage="1" showErrorMessage="1" promptTitle="Automatically filled" prompt="(These fields are automatically filled with the information provided in the worksheet &quot;General information&quot;)" sqref="H8:I157"/>
    <dataValidation allowBlank="1" showInputMessage="1" showErrorMessage="1" promptTitle="Paragraph numbering" prompt="e.g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H16" sqref="H16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3"/>
    <row r="2" spans="1:3" s="21" customFormat="1" ht="12" customHeight="1" x14ac:dyDescent="0.25">
      <c r="A2" s="28"/>
      <c r="B2" s="28"/>
      <c r="C2" s="28" t="s">
        <v>23</v>
      </c>
    </row>
    <row r="3" spans="1:3" s="21" customFormat="1" ht="12" customHeight="1" x14ac:dyDescent="0.25">
      <c r="A3" s="28"/>
      <c r="B3" s="28"/>
      <c r="C3" s="28" t="s">
        <v>24</v>
      </c>
    </row>
    <row r="4" spans="1:3" s="21" customFormat="1" ht="12" customHeight="1" x14ac:dyDescent="0.25">
      <c r="A4" s="28"/>
      <c r="B4" s="28"/>
      <c r="C4" s="28" t="s">
        <v>25</v>
      </c>
    </row>
    <row r="5" spans="1:3" s="21" customFormat="1" ht="12" customHeight="1" x14ac:dyDescent="0.25">
      <c r="A5" s="28"/>
      <c r="B5" s="28"/>
      <c r="C5" s="28" t="s">
        <v>26</v>
      </c>
    </row>
    <row r="6" spans="1:3" s="21" customFormat="1" ht="12" customHeight="1" x14ac:dyDescent="0.25">
      <c r="A6" s="28"/>
      <c r="B6" s="28"/>
      <c r="C6" s="28" t="s">
        <v>27</v>
      </c>
    </row>
    <row r="7" spans="1:3" s="21" customFormat="1" ht="12" customHeight="1" x14ac:dyDescent="0.25">
      <c r="A7" s="28"/>
      <c r="B7" s="28"/>
      <c r="C7" s="28"/>
    </row>
    <row r="8" spans="1:3" s="21" customFormat="1" ht="12" customHeight="1" x14ac:dyDescent="0.25">
      <c r="A8" s="28"/>
      <c r="B8" s="28"/>
      <c r="C8" s="28"/>
    </row>
    <row r="9" spans="1:3" s="21" customFormat="1" ht="12" customHeight="1" x14ac:dyDescent="0.25">
      <c r="A9" s="28"/>
      <c r="B9" s="28"/>
      <c r="C9" s="28"/>
    </row>
    <row r="10" spans="1:3" s="21" customFormat="1" ht="12" customHeight="1" x14ac:dyDescent="0.25">
      <c r="A10" s="28"/>
      <c r="B10" s="28"/>
      <c r="C10" s="28"/>
    </row>
    <row r="11" spans="1:3" s="21" customFormat="1" ht="12" customHeight="1" x14ac:dyDescent="0.25">
      <c r="A11" s="28"/>
      <c r="B11" s="28"/>
      <c r="C11" s="28"/>
    </row>
    <row r="12" spans="1:3" s="21" customFormat="1" ht="12" customHeight="1" x14ac:dyDescent="0.25">
      <c r="A12" s="28"/>
      <c r="B12" s="28"/>
      <c r="C12" s="28"/>
    </row>
    <row r="13" spans="1:3" s="21" customFormat="1" ht="12" customHeight="1" x14ac:dyDescent="0.25">
      <c r="A13" s="28"/>
      <c r="B13" s="28"/>
      <c r="C13" s="28"/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28"/>
      <c r="C15" s="28"/>
    </row>
    <row r="16" spans="1:3" s="21" customFormat="1" ht="12" customHeight="1" x14ac:dyDescent="0.25">
      <c r="A16" s="28"/>
      <c r="B16" s="39"/>
      <c r="C16" s="28"/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18</v>
      </c>
      <c r="B20" s="28"/>
      <c r="C20" s="28"/>
    </row>
    <row r="21" spans="1:3" s="21" customFormat="1" ht="12" customHeight="1" x14ac:dyDescent="0.3">
      <c r="A21" s="30" t="s">
        <v>19</v>
      </c>
      <c r="B21" s="28"/>
      <c r="C21" s="28"/>
    </row>
    <row r="22" spans="1:3" s="21" customFormat="1" ht="12" customHeight="1" x14ac:dyDescent="0.25">
      <c r="A22" s="28" t="s">
        <v>20</v>
      </c>
      <c r="B22" s="28"/>
      <c r="C22" s="28"/>
    </row>
    <row r="24" spans="1:3" ht="12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Kafantari, Georgia</cp:lastModifiedBy>
  <cp:lastPrinted>2016-08-02T07:57:00Z</cp:lastPrinted>
  <dcterms:created xsi:type="dcterms:W3CDTF">2016-03-31T09:41:13Z</dcterms:created>
  <dcterms:modified xsi:type="dcterms:W3CDTF">2017-10-02T09:09:02Z</dcterms:modified>
</cp:coreProperties>
</file>