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980" windowHeight="9528" activeTab="1"/>
  </bookViews>
  <sheets>
    <sheet name="Splošne informacije" sheetId="3" r:id="rId1"/>
    <sheet name="Pripombe" sheetId="1" r:id="rId2"/>
    <sheet name="Lookup" sheetId="2" state="hidden" r:id="rId3"/>
  </sheet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<sst xmlns="http://schemas.openxmlformats.org/spreadsheetml/2006/main" count="39" uniqueCount="39">
  <si>
    <r>
      <rPr>
        <b/>
        <sz val="14"/>
        <color rgb="FF003299"/>
        <rFont val="Arial"/>
        <family val="2"/>
      </rPr>
      <t>Predloga za pripombe</t>
    </r>
  </si>
  <si>
    <r>
      <rPr>
        <b/>
        <sz val="11"/>
        <color rgb="FF505050"/>
        <rFont val="Arial"/>
        <family val="2"/>
      </rPr>
      <t>Posvetovanje o osnutku napotkov ECB bankam v zvezi s slabimi posojili</t>
    </r>
  </si>
  <si>
    <r>
      <rPr>
        <b/>
        <sz val="8"/>
        <color theme="1"/>
        <rFont val="Arial"/>
        <family val="2"/>
      </rPr>
      <t>Institucija/podjetje</t>
    </r>
  </si>
  <si>
    <r>
      <rPr>
        <b/>
        <sz val="9"/>
        <color rgb="FF003299"/>
        <rFont val="Arial"/>
        <family val="2"/>
      </rPr>
      <t>Kontaktna oseba</t>
    </r>
  </si>
  <si>
    <r>
      <rPr>
        <b/>
        <sz val="8"/>
        <color theme="1"/>
        <rFont val="Arial"/>
        <family val="2"/>
      </rPr>
      <t>Gospod/Gospa</t>
    </r>
  </si>
  <si>
    <r>
      <rPr>
        <b/>
        <sz val="8"/>
        <color theme="1"/>
        <rFont val="Arial"/>
        <family val="2"/>
      </rPr>
      <t>Ime</t>
    </r>
  </si>
  <si>
    <r>
      <rPr>
        <b/>
        <sz val="8"/>
        <color theme="1"/>
        <rFont val="Arial"/>
        <family val="2"/>
      </rPr>
      <t>Priimek</t>
    </r>
  </si>
  <si>
    <r>
      <rPr>
        <b/>
        <sz val="8"/>
        <color theme="1"/>
        <rFont val="Arial"/>
        <family val="2"/>
      </rPr>
      <t>E-poštni naslov</t>
    </r>
  </si>
  <si>
    <r>
      <rPr>
        <b/>
        <sz val="8"/>
        <color theme="1"/>
        <rFont val="Arial"/>
        <family val="2"/>
      </rPr>
      <t>Telefon</t>
    </r>
  </si>
  <si>
    <r>
      <rPr>
        <b/>
        <sz val="14"/>
        <color rgb="FF003299"/>
        <rFont val="Arial"/>
        <family val="2"/>
      </rPr>
      <t>Predloga za pripombe</t>
    </r>
  </si>
  <si>
    <r>
      <rPr>
        <b/>
        <sz val="8"/>
        <color rgb="FFB40A0A"/>
        <rFont val="Arial"/>
        <family val="2"/>
      </rPr>
      <t>Vse svoje pripombe vpišite na ta seznam.
Pri tem pazite na naslednje: 
     - da se vsaka pripomba nanaša samo na eno zadevo;
     - da navedete ustrezen člen/poglavje/odstavek, če je primerno;
     - da navedete, ali s pripombo predlagate spremembo, pojasnilo ali izbris.</t>
    </r>
  </si>
  <si>
    <r>
      <rPr>
        <b/>
        <sz val="8"/>
        <color theme="1"/>
        <rFont val="Arial"/>
        <family val="2"/>
      </rPr>
      <t>Rok: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</si>
  <si>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</si>
  <si>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Poglavje</t>
    </r>
  </si>
  <si>
    <r>
      <rPr>
        <b/>
        <sz val="8"/>
        <color theme="1"/>
        <rFont val="Arial"/>
        <family val="2"/>
      </rPr>
      <t>Razdelek</t>
    </r>
  </si>
  <si>
    <r>
      <rPr>
        <b/>
        <sz val="8"/>
        <color theme="1"/>
        <rFont val="Arial"/>
        <family val="2"/>
      </rPr>
      <t>Stran</t>
    </r>
  </si>
  <si>
    <r>
      <rPr>
        <b/>
        <sz val="8"/>
        <color theme="1"/>
        <rFont val="Arial"/>
        <family val="2"/>
      </rPr>
      <t>Vrsta pripombe</t>
    </r>
  </si>
  <si>
    <r>
      <rPr>
        <b/>
        <sz val="8"/>
        <color theme="1"/>
        <rFont val="Arial"/>
        <family val="2"/>
      </rPr>
      <t>Opis pripombe</t>
    </r>
  </si>
  <si>
    <r>
      <rPr>
        <b/>
        <sz val="8"/>
        <color theme="1"/>
        <rFont val="Arial"/>
        <family val="2"/>
      </rPr>
      <t>Kratka izjava o tem, zakaj bi bilo treba vašo pripombo upoštevati</t>
    </r>
  </si>
  <si>
    <r>
      <rPr>
        <b/>
        <sz val="8"/>
        <color theme="1"/>
        <rFont val="Arial"/>
        <family val="2"/>
      </rPr>
      <t>Ime predlagatelja pripombe</t>
    </r>
  </si>
  <si>
    <r>
      <rPr>
        <b/>
        <sz val="8"/>
        <color theme="1"/>
        <rFont val="Arial"/>
        <family val="2"/>
      </rPr>
      <t>Osebni podatki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</si>
  <si>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</si>
  <si>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</si>
  <si>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</si>
  <si>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</si>
  <si>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</si>
  <si>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</si>
  <si>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</si>
  <si>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</si>
  <si>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</si>
  <si>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</si>
  <si>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</si>
  <si>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</si>
  <si>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</si>
  <si>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</si>
  <si>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Splošno</t>
    </r>
  </si>
  <si>
    <r>
      <rPr>
        <sz val="9"/>
        <rFont val="Arial"/>
        <family val="2"/>
      </rPr>
      <t>Sprememba</t>
    </r>
  </si>
  <si>
    <r>
      <rPr>
        <sz val="9"/>
        <rFont val="Arial"/>
        <family val="2"/>
      </rPr>
      <t>Izbris</t>
    </r>
  </si>
  <si>
    <r>
      <rPr>
        <sz val="9"/>
        <color theme="1"/>
        <rFont val="Arial"/>
        <family val="2"/>
      </rPr>
      <t>Pojasnilo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</si>
</sst>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164" fontId="6" fillId="3" borderId="3" xfId="0" applyNumberFormat="1" applyFont="1" applyFill="1" applyBorder="1" applyAlignment="1" applyProtection="1">
      <alignment horizontal="left" vertical="center" wrapText="1"/>
    </xf>
    <xf numFmtId="164" fontId="0" fillId="3" borderId="3" xfId="0" applyNumberFormat="1" applyFill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0</xdr:col>
          <xdr:colOff>5928360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Če ne želite, da bi bili vaši osebni podatki objavljeni, odkljukajte to okence.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zoomScaleNormal="400" workbookViewId="0">
      <selection activeCell="A5" sqref="A5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7" t="s">
        <v>0</v>
      </c>
    </row>
    <row r="2" spans="1:9" s="1" customFormat="1" ht="21.15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5"/>
    </row>
    <row r="4" spans="1:9" x14ac:dyDescent="0.25">
      <c r="A4" s="23" t="s">
        <v>2</v>
      </c>
    </row>
    <row r="5" spans="1:9" x14ac:dyDescent="0.25">
      <c r="A5" s="24"/>
    </row>
    <row r="6" spans="1:9" x14ac:dyDescent="0.25">
      <c r="A6" s="5"/>
    </row>
    <row r="7" spans="1:9" x14ac:dyDescent="0.25">
      <c r="A7" s="8" t="s">
        <v>3</v>
      </c>
    </row>
    <row r="8" spans="1:9" x14ac:dyDescent="0.25">
      <c r="A8" s="25" t="s">
        <v>4</v>
      </c>
    </row>
    <row r="9" spans="1:9" x14ac:dyDescent="0.25">
      <c r="A9" s="22"/>
    </row>
    <row r="10" spans="1:9" x14ac:dyDescent="0.25">
      <c r="A10" s="9"/>
    </row>
    <row r="11" spans="1:9" x14ac:dyDescent="0.25">
      <c r="A11" s="25" t="s">
        <v>5</v>
      </c>
    </row>
    <row r="12" spans="1:9" x14ac:dyDescent="0.25">
      <c r="A12" s="22"/>
    </row>
    <row r="13" spans="1:9" x14ac:dyDescent="0.25">
      <c r="A13" s="9"/>
    </row>
    <row r="14" spans="1:9" x14ac:dyDescent="0.25">
      <c r="A14" s="25" t="s">
        <v>6</v>
      </c>
    </row>
    <row r="15" spans="1:9" x14ac:dyDescent="0.25">
      <c r="A15" s="22"/>
    </row>
    <row r="16" spans="1:9" x14ac:dyDescent="0.25">
      <c r="A16" s="9"/>
    </row>
    <row r="17" spans="1:1" x14ac:dyDescent="0.25">
      <c r="A17" s="25" t="s">
        <v>7</v>
      </c>
    </row>
    <row r="18" spans="1:1" x14ac:dyDescent="0.25">
      <c r="A18" s="22"/>
    </row>
    <row r="19" spans="1:1" x14ac:dyDescent="0.25">
      <c r="A19" s="9"/>
    </row>
    <row r="20" spans="1:1" x14ac:dyDescent="0.25">
      <c r="A20" s="25" t="s">
        <v>8</v>
      </c>
    </row>
    <row r="21" spans="1:1" x14ac:dyDescent="0.25">
      <c r="A21" s="22"/>
    </row>
    <row r="22" spans="1:1" x14ac:dyDescent="0.25">
      <c r="A22" s="3"/>
    </row>
    <row r="23" spans="1:1" ht="43.95" customHeight="1" x14ac:dyDescent="0.25">
      <c r="A23" s="30"/>
    </row>
    <row r="24" spans="1:1" x14ac:dyDescent="0.25">
      <c r="A24" s="3"/>
    </row>
    <row r="25" spans="1:1" x14ac:dyDescent="0.25">
      <c r="A25" s="4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/>
  <dataValidations disablePrompts="1" count="1">
    <dataValidation showInputMessage="1" showErrorMessage="1" promptTitle="Gospod/Gospa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0</xdr:col>
                    <xdr:colOff>5928360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zoomScaleNormal="100" workbookViewId="0">
      <selection activeCell="C6" sqref="C6"/>
    </sheetView>
  </sheetViews>
  <sheetFormatPr defaultColWidth="8.88671875" defaultRowHeight="10.199999999999999" x14ac:dyDescent="0.2"/>
  <cols>
    <col min="1" max="1" width="3.6640625" style="10" customWidth="1"/>
    <col min="2" max="2" width="8.6640625" style="10" customWidth="1"/>
    <col min="3" max="3" width="8.44140625" style="10" customWidth="1"/>
    <col min="4" max="4" width="7.109375" style="10" customWidth="1"/>
    <col min="5" max="5" width="10" style="10" customWidth="1"/>
    <col min="6" max="6" width="37.5546875" style="10" customWidth="1"/>
    <col min="7" max="7" width="29.109375" style="10" customWidth="1"/>
    <col min="8" max="9" width="12.5546875" style="10" customWidth="1"/>
    <col min="10" max="16384" width="8.88671875" style="10"/>
  </cols>
  <sheetData>
    <row r="1" spans="1:9" s="11" customFormat="1" ht="28.2" customHeight="1" x14ac:dyDescent="0.2">
      <c r="A1" s="36" t="s">
        <v>9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5" t="str">
        <f>'Splošne informacije'!A2:I2</f>
        <v>Posvetovanje o osnutku napotkov ECB bankam v zvezi s slabimi posojili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3">
      <c r="A3" s="38" t="s">
        <v>10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3">
      <c r="A5" s="40" t="s">
        <v>11</v>
      </c>
      <c r="B5" s="41"/>
      <c r="C5" s="42">
        <v>42689</v>
      </c>
      <c r="D5" s="43"/>
      <c r="E5" s="44"/>
      <c r="F5" s="27"/>
      <c r="G5" s="17"/>
      <c r="H5" s="18"/>
      <c r="I5" s="18"/>
    </row>
    <row r="6" spans="1:9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2">
      <c r="A7" s="28" t="s">
        <v>12</v>
      </c>
      <c r="B7" s="28" t="s">
        <v>13</v>
      </c>
      <c r="C7" s="28" t="s">
        <v>14</v>
      </c>
      <c r="D7" s="28" t="s">
        <v>15</v>
      </c>
      <c r="E7" s="28" t="s">
        <v>16</v>
      </c>
      <c r="F7" s="28" t="s">
        <v>17</v>
      </c>
      <c r="G7" s="28" t="s">
        <v>18</v>
      </c>
      <c r="H7" s="28" t="s">
        <v>19</v>
      </c>
      <c r="I7" s="28" t="s">
        <v>20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'Splošne informacije'!A15&amp;", "&amp;'Splošne informacije'!A12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'Splošne informacije'!A15&amp;", "&amp;'Splošne informacije'!A12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'Splošne informacije'!A15&amp;", "&amp;'Splošne informacije'!A12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'Splošne informacije'!A15&amp;", "&amp;'Splošne informacije'!A12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'Splošne informacije'!A15&amp;", "&amp;'Splošne informacije'!A12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'Splošne informacije'!A15&amp;", "&amp;'Splošne informacije'!A12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'Splošne informacije'!A15&amp;", "&amp;'Splošne informacije'!A12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'Splošne informacije'!A15&amp;", "&amp;'Splošne informacije'!A12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'Splošne informacije'!A15&amp;", "&amp;'Splošne informacije'!A12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'Splošne informacije'!A15&amp;", "&amp;'Splošne informacije'!A12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'Splošne informacije'!A15&amp;", "&amp;'Splošne informacije'!A12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'Splošne informacije'!A15&amp;", "&amp;'Splošne informacije'!A12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'Splošne informacije'!A15&amp;", "&amp;'Splošne informacije'!A12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'Splošne informacije'!A15&amp;", "&amp;'Splošne informacije'!A12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'Splošne informacije'!A15&amp;", "&amp;'Splošne informacije'!A12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'Splošne informacije'!A15&amp;", "&amp;'Splošne informacije'!A12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6" t="str">
        <f>'Splošne informacije'!A15&amp;", "&amp;'Splošne informacije'!A12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6" t="str">
        <f>'Splošne informacije'!A15&amp;", "&amp;'Splošne informacije'!A12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6" t="str">
        <f>'Splošne informacije'!A15&amp;", "&amp;'Splošne informacije'!A12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6" t="str">
        <f>'Splošne informacije'!A15&amp;", "&amp;'Splošne informacije'!A12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6" t="str">
        <f>'Splošne informacije'!A15&amp;", "&amp;'Splošne informacije'!A12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6" t="str">
        <f>'Splošne informacije'!A15&amp;", "&amp;'Splošne informacije'!A12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6" t="str">
        <f>'Splošne informacije'!A15&amp;", "&amp;'Splošne informacije'!A12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6" t="str">
        <f>'Splošne informacije'!A15&amp;", "&amp;'Splošne informacije'!A12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6" t="str">
        <f>'Splošne informacije'!A15&amp;", "&amp;'Splošne informacije'!A12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6" t="str">
        <f>'Splošne informacije'!A15&amp;", "&amp;'Splošne informacije'!A12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6" t="str">
        <f>'Splošne informacije'!A15&amp;", "&amp;'Splošne informacije'!A12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6" t="str">
        <f>'Splošne informacije'!A15&amp;", "&amp;'Splošne informacije'!A12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6" t="str">
        <f>'Splošne informacije'!A15&amp;", "&amp;'Splošne informacije'!A12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6" t="str">
        <f>'Splošne informacije'!A15&amp;", "&amp;'Splošne informacije'!A12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6" t="str">
        <f>'Splošne informacije'!A15&amp;", "&amp;'Splošne informacije'!A12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6" t="str">
        <f>'Splošne informacije'!A15&amp;", "&amp;'Splošne informacije'!A12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6" t="str">
        <f>'Splošne informacije'!A15&amp;", "&amp;'Splošne informacije'!A12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6" t="str">
        <f>'Splošne informacije'!A15&amp;", "&amp;'Splošne informacije'!A12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6" t="str">
        <f>'Splošne informacije'!A15&amp;", "&amp;'Splošne informacije'!A12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6" t="str">
        <f>'Splošne informacije'!A15&amp;", "&amp;'Splošne informacije'!A12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6" t="str">
        <f>'Splošne informacije'!A15&amp;", "&amp;'Splošne informacije'!A12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6" t="str">
        <f>'Splošne informacije'!A15&amp;", "&amp;'Splošne informacije'!A12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6" t="str">
        <f>'Splošne informacije'!A15&amp;", "&amp;'Splošne informacije'!A12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6" t="str">
        <f>'Splošne informacije'!A15&amp;", "&amp;'Splošne informacije'!A12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6" t="str">
        <f>'Splošne informacije'!A15&amp;", "&amp;'Splošne informacije'!A12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6" t="str">
        <f>'Splošne informacije'!A15&amp;", "&amp;'Splošne informacije'!A12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6" t="str">
        <f>'Splošne informacije'!A15&amp;", "&amp;'Splošne informacije'!A12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6" t="str">
        <f>'Splošne informacije'!A15&amp;", "&amp;'Splošne informacije'!A12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6" t="str">
        <f>'Splošne informacije'!A15&amp;", "&amp;'Splošne informacije'!A12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6" t="str">
        <f>'Splošne informacije'!A15&amp;", "&amp;'Splošne informacije'!A12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6" t="str">
        <f>'Splošne informacije'!A15&amp;", "&amp;'Splošne informacije'!A12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6" t="str">
        <f>'Splošne informacije'!A15&amp;", "&amp;'Splošne informacije'!A12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6" t="str">
        <f>'Splošne informacije'!A15&amp;", "&amp;'Splošne informacije'!A12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6" t="str">
        <f>'Splošne informacije'!A15&amp;", "&amp;'Splošne informacije'!A12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6" t="str">
        <f>'Splošne informacije'!A15&amp;", "&amp;'Splošne informacije'!A12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6" t="str">
        <f>'Splošne informacije'!A15&amp;", "&amp;'Splošne informacije'!A12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6" t="str">
        <f>'Splošne informacije'!A15&amp;", "&amp;'Splošne informacije'!A12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6" t="str">
        <f>'Splošne informacije'!A15&amp;", "&amp;'Splošne informacije'!A12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6" t="str">
        <f>'Splošne informacije'!A15&amp;", "&amp;'Splošne informacije'!A12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6" t="str">
        <f>'Splošne informacije'!A15&amp;", "&amp;'Splošne informacije'!A12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6" t="str">
        <f>'Splošne informacije'!A15&amp;", "&amp;'Splošne informacije'!A12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6" t="str">
        <f>'Splošne informacije'!A15&amp;", "&amp;'Splošne informacije'!A12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6" t="str">
        <f>'Splošne informacije'!A15&amp;", "&amp;'Splošne informacije'!A12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6" t="str">
        <f>'Splošne informacije'!A15&amp;", "&amp;'Splošne informacije'!A12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6" t="str">
        <f>'Splošne informacije'!A15&amp;", "&amp;'Splošne informacije'!A12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6" t="str">
        <f>'Splošne informacije'!A15&amp;", "&amp;'Splošne informacije'!A12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6" t="str">
        <f>'Splošne informacije'!A15&amp;", "&amp;'Splošne informacije'!A12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6" t="str">
        <f>'Splošne informacije'!A15&amp;", "&amp;'Splošne informacije'!A12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6" t="str">
        <f>'Splošne informacije'!A15&amp;", "&amp;'Splošne informacije'!A12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6" t="str">
        <f>'Splošne informacije'!A15&amp;", "&amp;'Splošne informacije'!A12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6" t="str">
        <f>'Splošne informacije'!A15&amp;", "&amp;'Splošne informacije'!A12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6" t="str">
        <f>'Splošne informacije'!A15&amp;", "&amp;'Splošne informacije'!A12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6" t="str">
        <f>'Splošne informacije'!A15&amp;", "&amp;'Splošne informacije'!A12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6" t="str">
        <f>'Splošne informacije'!A15&amp;", "&amp;'Splošne informacije'!A12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6" t="str">
        <f>'Splošne informacije'!A15&amp;", "&amp;'Splošne informacije'!A12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6" t="str">
        <f>'Splošne informacije'!A15&amp;", "&amp;'Splošne informacije'!A12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6" t="str">
        <f>'Splošne informacije'!A15&amp;", "&amp;'Splošne informacije'!A12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6" t="str">
        <f>'Splošne informacije'!A15&amp;", "&amp;'Splošne informacije'!A12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6" t="str">
        <f>'Splošne informacije'!A15&amp;", "&amp;'Splošne informacije'!A12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6" t="str">
        <f>'Splošne informacije'!A15&amp;", "&amp;'Splošne informacije'!A12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6" t="str">
        <f>'Splošne informacije'!A15&amp;", "&amp;'Splošne informacije'!A12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6" t="str">
        <f>'Splošne informacije'!A15&amp;", "&amp;'Splošne informacije'!A12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6" t="str">
        <f>'Splošne informacije'!A15&amp;", "&amp;'Splošne informacije'!A12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6" t="str">
        <f>'Splošne informacije'!A15&amp;", "&amp;'Splošne informacije'!A12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6" t="str">
        <f>'Splošne informacije'!A15&amp;", "&amp;'Splošne informacije'!A12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6" t="str">
        <f>'Splošne informacije'!A15&amp;", "&amp;'Splošne informacije'!A12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6" t="str">
        <f>'Splošne informacije'!A15&amp;", "&amp;'Splošne informacije'!A12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6" t="str">
        <f>'Splošne informacije'!A15&amp;", "&amp;'Splošne informacije'!A12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6" t="str">
        <f>'Splošne informacije'!A15&amp;", "&amp;'Splošne informacije'!A12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6" t="str">
        <f>'Splošne informacije'!A15&amp;", "&amp;'Splošne informacije'!A12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6" t="str">
        <f>'Splošne informacije'!A15&amp;", "&amp;'Splošne informacije'!A12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6" t="str">
        <f>'Splošne informacije'!A15&amp;", "&amp;'Splošne informacije'!A12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6" t="str">
        <f>'Splošne informacije'!A15&amp;", "&amp;'Splošne informacije'!A12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6" t="str">
        <f>'Splošne informacije'!A15&amp;", "&amp;'Splošne informacije'!A12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6" t="str">
        <f>'Splošne informacije'!A15&amp;", "&amp;'Splošne informacije'!A12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6" t="str">
        <f>'Splošne informacije'!A15&amp;", "&amp;'Splošne informacije'!A12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6" t="str">
        <f>'Splošne informacije'!A15&amp;", "&amp;'Splošne informacije'!A12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6" t="str">
        <f>'Splošne informacije'!A15&amp;", "&amp;'Splošne informacije'!A12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6" t="str">
        <f>'Splošne informacije'!A15&amp;", "&amp;'Splošne informacije'!A12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6" t="str">
        <f>'Splošne informacije'!A15&amp;", "&amp;'Splošne informacije'!A12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6" t="str">
        <f>'Splošne informacije'!A15&amp;", "&amp;'Splošne informacije'!A12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6" t="str">
        <f>'Splošne informacije'!A15&amp;", "&amp;'Splošne informacije'!A12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6" t="str">
        <f>'Splošne informacije'!A15&amp;", "&amp;'Splošne informacije'!A12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6" t="str">
        <f>'Splošne informacije'!A15&amp;", "&amp;'Splošne informacije'!A12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6" t="str">
        <f>'Splošne informacije'!A15&amp;", "&amp;'Splošne informacije'!A12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6" t="str">
        <f>'Splošne informacije'!A15&amp;", "&amp;'Splošne informacije'!A12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6" t="str">
        <f>'Splošne informacije'!A15&amp;", "&amp;'Splošne informacije'!A12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6" t="str">
        <f>'Splošne informacije'!A15&amp;", "&amp;'Splošne informacije'!A12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6" t="str">
        <f>'Splošne informacije'!A15&amp;", "&amp;'Splošne informacije'!A12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6" t="str">
        <f>'Splošne informacije'!A15&amp;", "&amp;'Splošne informacije'!A12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6" t="str">
        <f>'Splošne informacije'!A15&amp;", "&amp;'Splošne informacije'!A12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6" t="str">
        <f>'Splošne informacije'!A15&amp;", "&amp;'Splošne informacije'!A12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6" t="str">
        <f>'Splošne informacije'!A15&amp;", "&amp;'Splošne informacije'!A12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6" t="str">
        <f>'Splošne informacije'!A15&amp;", "&amp;'Splošne informacije'!A12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6" t="str">
        <f>'Splošne informacije'!A15&amp;", "&amp;'Splošne informacije'!A12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6" t="str">
        <f>'Splošne informacije'!A15&amp;", "&amp;'Splošne informacije'!A12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6" t="str">
        <f>'Splošne informacije'!A15&amp;", "&amp;'Splošne informacije'!A12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6" t="str">
        <f>'Splošne informacije'!A15&amp;", "&amp;'Splošne informacije'!A12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6" t="str">
        <f>'Splošne informacije'!A15&amp;", "&amp;'Splošne informacije'!A12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6" t="str">
        <f>'Splošne informacije'!A15&amp;", "&amp;'Splošne informacije'!A12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6" t="str">
        <f>'Splošne informacije'!A15&amp;", "&amp;'Splošne informacije'!A12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6" t="str">
        <f>'Splošne informacije'!A15&amp;", "&amp;'Splošne informacije'!A12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6" t="str">
        <f>'Splošne informacije'!A15&amp;", "&amp;'Splošne informacije'!A12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6" t="str">
        <f>'Splošne informacije'!A15&amp;", "&amp;'Splošne informacije'!A12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6" t="str">
        <f>'Splošne informacije'!A15&amp;", "&amp;'Splošne informacije'!A12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6" t="str">
        <f>'Splošne informacije'!A15&amp;", "&amp;'Splošne informacije'!A12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6" t="str">
        <f>'Splošne informacije'!A15&amp;", "&amp;'Splošne informacije'!A12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6" t="str">
        <f>'Splošne informacije'!A15&amp;", "&amp;'Splošne informacije'!A12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6" t="str">
        <f>'Splošne informacije'!A15&amp;", "&amp;'Splošne informacije'!A12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6" t="str">
        <f>'Splošne informacije'!A15&amp;", "&amp;'Splošne informacije'!A12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6" t="str">
        <f>'Splošne informacije'!A15&amp;", "&amp;'Splošne informacije'!A12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6" t="str">
        <f>'Splošne informacije'!A15&amp;", "&amp;'Splošne informacije'!A12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6" t="str">
        <f>'Splošne informacije'!A15&amp;", "&amp;'Splošne informacije'!A12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6" t="str">
        <f>'Splošne informacije'!A15&amp;", "&amp;'Splošne informacije'!A12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6" t="str">
        <f>'Splošne informacije'!A15&amp;", "&amp;'Splošne informacije'!A12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6" t="str">
        <f>'Splošne informacije'!A15&amp;", "&amp;'Splošne informacije'!A12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6" t="str">
        <f>'Splošne informacije'!A15&amp;", "&amp;'Splošne informacije'!A12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6" t="str">
        <f>'Splošne informacije'!A15&amp;", "&amp;'Splošne informacije'!A12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6" t="str">
        <f>'Splošne informacije'!A15&amp;", "&amp;'Splošne informacije'!A12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6" t="str">
        <f>'Splošne informacije'!A15&amp;", "&amp;'Splošne informacije'!A12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6" t="str">
        <f>'Splošne informacije'!A15&amp;", "&amp;'Splošne informacije'!A12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6" t="str">
        <f>'Splošne informacije'!A15&amp;", "&amp;'Splošne informacije'!A12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6" t="str">
        <f>'Splošne informacije'!A15&amp;", "&amp;'Splošne informacije'!A12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6" t="str">
        <f>'Splošne informacije'!A15&amp;", "&amp;'Splošne informacije'!A12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6" t="str">
        <f>'Splošne informacije'!A15&amp;", "&amp;'Splošne informacije'!A12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6" t="str">
        <f>'Splošne informacije'!A15&amp;", "&amp;'Splošne informacije'!A12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6" t="str">
        <f>'Splošne informacije'!A15&amp;", "&amp;'Splošne informacije'!A12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6" t="str">
        <f>'Splošne informacije'!A15&amp;", "&amp;'Splošne informacije'!A12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6" t="str">
        <f>'Splošne informacije'!A15&amp;", "&amp;'Splošne informacije'!A12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6" t="str">
        <f>'Splošne informacije'!A15&amp;", "&amp;'Splošne informacije'!A12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6" t="str">
        <f>'Splošne informacije'!A15&amp;", "&amp;'Splošne informacije'!A12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6" t="str">
        <f>'Splošne informacije'!A15&amp;", "&amp;'Splošne informacije'!A12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6" t="str">
        <f>'Splošne informacije'!A15&amp;", "&amp;'Splošne informacije'!A12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6" t="str">
        <f>'Splošne informacije'!A15&amp;", "&amp;'Splošne informacije'!A12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Številka razdelka" prompt="npr. 2.2.3 – navedite tudi odstavek, če je primerno" sqref="C8:C157"/>
    <dataValidation allowBlank="1" showInputMessage="1" showErrorMessage="1" promptTitle="Stran v dokumentu" prompt="npr. 5" sqref="D8:D157"/>
    <dataValidation allowBlank="1" showInputMessage="1" showErrorMessage="1" promptTitle="Opis pripombe" prompt="vključno s predlogom spremenjenega besedila, če je primerno" sqref="F8:F157"/>
    <dataValidation allowBlank="1" showInputMessage="1" showErrorMessage="1" promptTitle="Se samodejno izpolni" prompt="(Ta polja se samodejno izpolnijo s podatki, ki ste jih vnesli na listu »Splošne informacije«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oglavje" prompt="Izberite poglavje">
          <x14:formula1>
            <xm:f>Lookup!$C$2:$C$16</xm:f>
          </x14:formula1>
          <xm:sqref>B8:B157</xm:sqref>
        </x14:dataValidation>
        <x14:dataValidation type="list" allowBlank="1" showInputMessage="1" showErrorMessage="1" promptTitle="Pripomba" prompt="Izberite vrsto pripombe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8671875" defaultRowHeight="11.4" x14ac:dyDescent="0.2"/>
  <cols>
    <col min="1" max="16384" width="8.88671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21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22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23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24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25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26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27</v>
      </c>
      <c r="C8" s="31" t="str">
        <f t="shared" si="0"/>
        <v>7 - Coll</v>
      </c>
    </row>
    <row r="9" spans="1:3" s="21" customFormat="1" ht="12" customHeight="1" x14ac:dyDescent="0.3">
      <c r="A9" s="31" t="s">
        <v>28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29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30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31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32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33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34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3">
      <c r="A16" s="31"/>
      <c r="B16" s="31"/>
      <c r="C16" s="31" t="s">
        <v>35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3">
      <c r="A20" s="32" t="s">
        <v>36</v>
      </c>
      <c r="B20" s="31"/>
      <c r="C20" s="31"/>
    </row>
    <row r="21" spans="1:3" s="21" customFormat="1" ht="12" customHeight="1" x14ac:dyDescent="0.3">
      <c r="A21" s="33" t="s">
        <v>37</v>
      </c>
      <c r="B21" s="31"/>
      <c r="C21" s="31"/>
    </row>
    <row r="22" spans="1:3" s="21" customFormat="1" ht="12" customHeight="1" x14ac:dyDescent="0.3">
      <c r="A22" s="31" t="s">
        <v>38</v>
      </c>
      <c r="B22" s="31"/>
      <c r="C22" s="31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Splošne informacije</vt:lpstr>
      <vt:lpstr>Pripombe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Karer, Marjana</cp:lastModifiedBy>
  <cp:lastPrinted>2016-06-15T09:12:17Z</cp:lastPrinted>
  <dcterms:created xsi:type="dcterms:W3CDTF">2016-03-31T09:41:13Z</dcterms:created>
  <dcterms:modified xsi:type="dcterms:W3CDTF">2016-09-09T14:51:28Z</dcterms:modified>
</cp:coreProperties>
</file>