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2980" windowHeight="9525" activeTab="1"/>
  </bookViews>
  <sheets>
    <sheet name="Všeobecné informácie" sheetId="3" r:id="rId1"/>
    <sheet name="Pripomienky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I8" i="1" l="1"/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<sst xmlns="http://schemas.openxmlformats.org/spreadsheetml/2006/main" count="39" uniqueCount="39">
  <si>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Formulár na predkladanie pripomienok</t>
    </r>
  </si>
  <si>
    <r>
      <rPr>
        <b/>
        <sz val="8"/>
        <color theme="1"/>
        <rFont val="Arial"/>
        <family val="2"/>
      </rPr>
      <t>Inštitúcia/spoločnosť</t>
    </r>
  </si>
  <si>
    <r>
      <rPr>
        <b/>
        <sz val="9"/>
        <color rgb="FF003299"/>
        <rFont val="Arial"/>
        <family val="2"/>
      </rPr>
      <t>Kontaktná osoba:</t>
    </r>
  </si>
  <si>
    <r>
      <rPr>
        <b/>
        <sz val="8"/>
        <color theme="1"/>
        <rFont val="Arial"/>
        <family val="2"/>
      </rPr>
      <t>Pán/pani</t>
    </r>
  </si>
  <si>
    <r>
      <rPr>
        <b/>
        <sz val="8"/>
        <color theme="1"/>
        <rFont val="Arial"/>
        <family val="2"/>
      </rPr>
      <t>Meno</t>
    </r>
  </si>
  <si>
    <r>
      <rPr>
        <b/>
        <sz val="8"/>
        <color theme="1"/>
        <rFont val="Arial"/>
        <family val="2"/>
      </rPr>
      <t>Priezvisko</t>
    </r>
  </si>
  <si>
    <r>
      <rPr>
        <b/>
        <sz val="8"/>
        <color theme="1"/>
        <rFont val="Arial"/>
        <family val="2"/>
      </rPr>
      <t>E-mailová adresa</t>
    </r>
  </si>
  <si>
    <r>
      <rPr>
        <b/>
        <sz val="8"/>
        <color theme="1"/>
        <rFont val="Arial"/>
        <family val="2"/>
      </rPr>
      <t>Telefónne číslo</t>
    </r>
  </si>
  <si>
    <r>
      <rPr>
        <b/>
        <sz val="14"/>
        <color rgb="FF003299"/>
        <rFont val="Arial"/>
        <family val="2"/>
      </rPr>
      <t>Formulár na predkladanie pripomienok</t>
    </r>
  </si>
  <si>
    <r>
      <rPr>
        <b/>
        <sz val="8"/>
        <color rgb="FFB40A0A"/>
        <rFont val="Arial"/>
        <family val="2"/>
      </rPr>
      <t>Všetky pripomienky uveďte v tomto zozname.
          - Každá pripomienka by sa mala vzťahovať len na jednu konkrétnu otázku.
     - V relevantných prípadoch uveďte príslušný článok/kapitolu/odsek.
     - Uveďte, či navrhujete zmenu, objasnenie alebo vymazanie.</t>
    </r>
  </si>
  <si>
    <r>
      <rPr>
        <b/>
        <sz val="8"/>
        <color theme="1"/>
        <rFont val="Arial"/>
        <family val="2"/>
      </rPr>
      <t>Termín: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</si>
  <si>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</si>
  <si>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Kapitola</t>
    </r>
  </si>
  <si>
    <r>
      <rPr>
        <b/>
        <sz val="8"/>
        <color theme="1"/>
        <rFont val="Arial"/>
        <family val="2"/>
      </rPr>
      <t>Bod</t>
    </r>
  </si>
  <si>
    <r>
      <rPr>
        <b/>
        <sz val="8"/>
        <color theme="1"/>
        <rFont val="Arial"/>
        <family val="2"/>
      </rPr>
      <t>Strana</t>
    </r>
  </si>
  <si>
    <r>
      <rPr>
        <b/>
        <sz val="8"/>
        <color theme="1"/>
        <rFont val="Arial"/>
        <family val="2"/>
      </rPr>
      <t>Druh pripomienky</t>
    </r>
  </si>
  <si>
    <r>
      <rPr>
        <b/>
        <sz val="8"/>
        <color theme="1"/>
        <rFont val="Arial"/>
        <family val="2"/>
      </rPr>
      <t>Text pripomienky</t>
    </r>
  </si>
  <si>
    <r>
      <rPr>
        <b/>
        <sz val="8"/>
        <color theme="1"/>
        <rFont val="Arial"/>
        <family val="2"/>
      </rPr>
      <t>Stručné zdôvodnenie pripomienky</t>
    </r>
  </si>
  <si>
    <r>
      <rPr>
        <b/>
        <sz val="8"/>
        <color theme="1"/>
        <rFont val="Arial"/>
        <family val="2"/>
      </rPr>
      <t>Meno pripomienkujúcej osoby</t>
    </r>
  </si>
  <si>
    <r>
      <rPr>
        <b/>
        <sz val="8"/>
        <color theme="1"/>
        <rFont val="Arial"/>
        <family val="2"/>
      </rPr>
      <t>Osobné údaje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</si>
  <si>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</si>
  <si>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</si>
  <si>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</si>
  <si>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</si>
  <si>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</si>
  <si>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</si>
  <si>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</si>
  <si>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</si>
  <si>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</si>
  <si>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</si>
  <si>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</si>
  <si>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</si>
  <si>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</si>
  <si>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</si>
  <si>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Všeobecné</t>
    </r>
  </si>
  <si>
    <r>
      <rPr>
        <sz val="9"/>
        <rFont val="Arial"/>
        <family val="2"/>
      </rPr>
      <t>Zmena</t>
    </r>
  </si>
  <si>
    <r>
      <rPr>
        <sz val="9"/>
        <rFont val="Arial"/>
        <family val="2"/>
      </rPr>
      <t>Vymazanie</t>
    </r>
  </si>
  <si>
    <r>
      <rPr>
        <sz val="9"/>
        <color theme="1"/>
        <rFont val="Arial"/>
        <family val="2"/>
      </rPr>
      <t>Objasnenie</t>
    </r>
  </si>
  <si>
    <t>Konzultácia o návrhu všeobecných zásad ECB 
týkajúcich sa postupu bánk v prípade nesplácaných úverov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</si>
</sst>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Neželám si zverejnenie svojich osobných údajov.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400" workbookViewId="0">
      <selection activeCell="A3" sqref="A3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7" t="s">
        <v>0</v>
      </c>
    </row>
    <row r="2" spans="1:9" s="1" customFormat="1" ht="33" customHeight="1" x14ac:dyDescent="0.2">
      <c r="A2" s="35" t="s">
        <v>38</v>
      </c>
      <c r="B2" s="34"/>
      <c r="C2" s="34"/>
      <c r="D2" s="34"/>
      <c r="E2" s="34"/>
      <c r="F2" s="34"/>
      <c r="G2" s="34"/>
      <c r="H2" s="34"/>
      <c r="I2" s="34"/>
    </row>
    <row r="3" spans="1:9" x14ac:dyDescent="0.2">
      <c r="A3" s="5"/>
    </row>
    <row r="4" spans="1:9" x14ac:dyDescent="0.2">
      <c r="A4" s="23" t="s">
        <v>1</v>
      </c>
    </row>
    <row r="5" spans="1:9" x14ac:dyDescent="0.2">
      <c r="A5" s="24"/>
    </row>
    <row r="6" spans="1:9" x14ac:dyDescent="0.2">
      <c r="A6" s="5"/>
    </row>
    <row r="7" spans="1:9" x14ac:dyDescent="0.2">
      <c r="A7" s="8" t="s">
        <v>2</v>
      </c>
    </row>
    <row r="8" spans="1:9" x14ac:dyDescent="0.2">
      <c r="A8" s="25" t="s">
        <v>3</v>
      </c>
    </row>
    <row r="9" spans="1:9" x14ac:dyDescent="0.2">
      <c r="A9" s="22"/>
    </row>
    <row r="10" spans="1:9" x14ac:dyDescent="0.2">
      <c r="A10" s="9"/>
    </row>
    <row r="11" spans="1:9" x14ac:dyDescent="0.2">
      <c r="A11" s="25" t="s">
        <v>4</v>
      </c>
    </row>
    <row r="12" spans="1:9" x14ac:dyDescent="0.2">
      <c r="A12" s="22"/>
    </row>
    <row r="13" spans="1:9" x14ac:dyDescent="0.2">
      <c r="A13" s="9"/>
    </row>
    <row r="14" spans="1:9" x14ac:dyDescent="0.2">
      <c r="A14" s="25" t="s">
        <v>5</v>
      </c>
    </row>
    <row r="15" spans="1:9" x14ac:dyDescent="0.2">
      <c r="A15" s="22"/>
    </row>
    <row r="16" spans="1:9" x14ac:dyDescent="0.2">
      <c r="A16" s="9"/>
    </row>
    <row r="17" spans="1:1" x14ac:dyDescent="0.2">
      <c r="A17" s="25" t="s">
        <v>6</v>
      </c>
    </row>
    <row r="18" spans="1:1" x14ac:dyDescent="0.2">
      <c r="A18" s="22"/>
    </row>
    <row r="19" spans="1:1" x14ac:dyDescent="0.2">
      <c r="A19" s="9"/>
    </row>
    <row r="20" spans="1:1" x14ac:dyDescent="0.2">
      <c r="A20" s="25" t="s">
        <v>7</v>
      </c>
    </row>
    <row r="21" spans="1:1" x14ac:dyDescent="0.2">
      <c r="A21" s="22"/>
    </row>
    <row r="22" spans="1:1" x14ac:dyDescent="0.2">
      <c r="A22" s="3"/>
    </row>
    <row r="23" spans="1:1" ht="43.9" customHeight="1" x14ac:dyDescent="0.2">
      <c r="A23" s="30"/>
    </row>
    <row r="24" spans="1:1" x14ac:dyDescent="0.2">
      <c r="A24" s="3"/>
    </row>
    <row r="25" spans="1:1" x14ac:dyDescent="0.2">
      <c r="A25" s="4"/>
    </row>
    <row r="26" spans="1:1" x14ac:dyDescent="0.2">
      <c r="A26" s="5"/>
    </row>
    <row r="27" spans="1:1" x14ac:dyDescent="0.2">
      <c r="A27" s="4"/>
    </row>
    <row r="28" spans="1:1" x14ac:dyDescent="0.2">
      <c r="A28" s="6"/>
    </row>
    <row r="29" spans="1:1" x14ac:dyDescent="0.2">
      <c r="A29" s="6"/>
    </row>
  </sheetData>
  <sheetProtection password="CC82" sheet="1" objects="1" scenarios="1"/>
  <dataValidations disablePrompts="1" count="1">
    <dataValidation showInputMessage="1" showErrorMessage="1" promptTitle="Pán/pani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F4" sqref="F4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25">
      <c r="A2" s="45" t="str">
        <f>'Všeobecné informácie'!A2:I2</f>
        <v>Konzultácia o návrhu všeobecných zásad ECB 
týkajúcich sa postupu bánk v prípade nesplácaných úverov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25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6" t="str">
        <f>'Všeobecné informácie'!A15&amp;", "&amp;'Všeobecné informácie'!A12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6" t="str">
        <f>'Všeobecné informácie'!A15&amp;", "&amp;'Všeobecné informácie'!A12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6" t="str">
        <f>'Všeobecné informácie'!A15&amp;", "&amp;'Všeobecné informácie'!A12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6" t="str">
        <f>'Všeobecné informácie'!A15&amp;", "&amp;'Všeobecné informácie'!A12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6" t="str">
        <f>'Všeobecné informácie'!A15&amp;", "&amp;'Všeobecné informácie'!A12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6" t="str">
        <f>'Všeobecné informácie'!A15&amp;", "&amp;'Všeobecné informácie'!A12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6" t="str">
        <f>'Všeobecné informácie'!A15&amp;", "&amp;'Všeobecné informácie'!A12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6" t="str">
        <f>'Všeobecné informácie'!A15&amp;", "&amp;'Všeobecné informácie'!A12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6" t="str">
        <f>'Všeobecné informácie'!A15&amp;", "&amp;'Všeobecné informácie'!A12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6" t="str">
        <f>'Všeobecné informácie'!A15&amp;", "&amp;'Všeobecné informácie'!A12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6" t="str">
        <f>'Všeobecné informácie'!A15&amp;", "&amp;'Všeobecné informácie'!A12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6" t="str">
        <f>'Všeobecné informácie'!A15&amp;", "&amp;'Všeobecné informácie'!A12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6" t="str">
        <f>'Všeobecné informácie'!A15&amp;", "&amp;'Všeobecné informácie'!A12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6" t="str">
        <f>'Všeobecné informácie'!A15&amp;", "&amp;'Všeobecné informácie'!A12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6" t="str">
        <f>'Všeobecné informácie'!A15&amp;", "&amp;'Všeobecné informácie'!A12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6" t="str">
        <f>'Všeobecné informácie'!A15&amp;", "&amp;'Všeobecné informácie'!A12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6" t="str">
        <f>'Všeobecné informácie'!A15&amp;", "&amp;'Všeobecné informácie'!A12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6" t="str">
        <f>'Všeobecné informácie'!A15&amp;", "&amp;'Všeobecné informácie'!A12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6" t="str">
        <f>'Všeobecné informácie'!A15&amp;", "&amp;'Všeobecné informácie'!A12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25">
      <c r="A27" s="19">
        <v>20</v>
      </c>
      <c r="B27" s="14"/>
      <c r="C27" s="14"/>
      <c r="D27" s="14"/>
      <c r="E27" s="14"/>
      <c r="F27" s="14"/>
      <c r="G27" s="14"/>
      <c r="H27" s="26" t="str">
        <f>'Všeobecné informácie'!A15&amp;", "&amp;'Všeobecné informácie'!A12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25">
      <c r="A28" s="19">
        <v>21</v>
      </c>
      <c r="B28" s="14"/>
      <c r="C28" s="14"/>
      <c r="D28" s="14"/>
      <c r="E28" s="14"/>
      <c r="F28" s="14"/>
      <c r="G28" s="14"/>
      <c r="H28" s="26" t="str">
        <f>'Všeobecné informácie'!A15&amp;", "&amp;'Všeobecné informácie'!A12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25">
      <c r="A29" s="19">
        <v>22</v>
      </c>
      <c r="B29" s="14"/>
      <c r="C29" s="14"/>
      <c r="D29" s="14"/>
      <c r="E29" s="14"/>
      <c r="F29" s="14"/>
      <c r="G29" s="14"/>
      <c r="H29" s="26" t="str">
        <f>'Všeobecné informácie'!A15&amp;", "&amp;'Všeobecné informácie'!A12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25">
      <c r="A30" s="19">
        <v>23</v>
      </c>
      <c r="B30" s="14"/>
      <c r="C30" s="14"/>
      <c r="D30" s="14"/>
      <c r="E30" s="14"/>
      <c r="F30" s="14"/>
      <c r="G30" s="14"/>
      <c r="H30" s="26" t="str">
        <f>'Všeobecné informácie'!A15&amp;", "&amp;'Všeobecné informácie'!A12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25">
      <c r="A31" s="19">
        <v>24</v>
      </c>
      <c r="B31" s="14"/>
      <c r="C31" s="14"/>
      <c r="D31" s="14"/>
      <c r="E31" s="14"/>
      <c r="F31" s="14"/>
      <c r="G31" s="14"/>
      <c r="H31" s="26" t="str">
        <f>'Všeobecné informácie'!A15&amp;", "&amp;'Všeobecné informácie'!A12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25">
      <c r="A32" s="19">
        <v>25</v>
      </c>
      <c r="B32" s="14"/>
      <c r="C32" s="14"/>
      <c r="D32" s="14"/>
      <c r="E32" s="14"/>
      <c r="F32" s="14"/>
      <c r="G32" s="14"/>
      <c r="H32" s="26" t="str">
        <f>'Všeobecné informácie'!A15&amp;", "&amp;'Všeobecné informácie'!A12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25">
      <c r="A33" s="19">
        <v>26</v>
      </c>
      <c r="B33" s="14"/>
      <c r="C33" s="14"/>
      <c r="D33" s="14"/>
      <c r="E33" s="14"/>
      <c r="F33" s="14"/>
      <c r="G33" s="14"/>
      <c r="H33" s="26" t="str">
        <f>'Všeobecné informácie'!A15&amp;", "&amp;'Všeobecné informácie'!A12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25">
      <c r="A34" s="19">
        <v>27</v>
      </c>
      <c r="B34" s="14"/>
      <c r="C34" s="14"/>
      <c r="D34" s="14"/>
      <c r="E34" s="14"/>
      <c r="F34" s="14"/>
      <c r="G34" s="14"/>
      <c r="H34" s="26" t="str">
        <f>'Všeobecné informácie'!A15&amp;", "&amp;'Všeobecné informácie'!A12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25">
      <c r="A35" s="19">
        <v>28</v>
      </c>
      <c r="B35" s="14"/>
      <c r="C35" s="14"/>
      <c r="D35" s="14"/>
      <c r="E35" s="14"/>
      <c r="F35" s="14"/>
      <c r="G35" s="14"/>
      <c r="H35" s="26" t="str">
        <f>'Všeobecné informácie'!A15&amp;", "&amp;'Všeobecné informácie'!A12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25">
      <c r="A36" s="19">
        <v>29</v>
      </c>
      <c r="B36" s="14"/>
      <c r="C36" s="14"/>
      <c r="D36" s="14"/>
      <c r="E36" s="14"/>
      <c r="F36" s="14"/>
      <c r="G36" s="14"/>
      <c r="H36" s="26" t="str">
        <f>'Všeobecné informácie'!A15&amp;", "&amp;'Všeobecné informácie'!A12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25">
      <c r="A37" s="19">
        <v>30</v>
      </c>
      <c r="B37" s="14"/>
      <c r="C37" s="14"/>
      <c r="D37" s="14"/>
      <c r="E37" s="14"/>
      <c r="F37" s="14"/>
      <c r="G37" s="14"/>
      <c r="H37" s="26" t="str">
        <f>'Všeobecné informácie'!A15&amp;", "&amp;'Všeobecné informácie'!A12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'Všeobecné informácie'!A15&amp;", "&amp;'Všeobecné informácie'!A12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'Všeobecné informácie'!A15&amp;", "&amp;'Všeobecné informácie'!A12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'Všeobecné informácie'!A15&amp;", "&amp;'Všeobecné informácie'!A12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'Všeobecné informácie'!A15&amp;", "&amp;'Všeobecné informácie'!A12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'Všeobecné informácie'!A15&amp;", "&amp;'Všeobecné informácie'!A12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'Všeobecné informácie'!A15&amp;", "&amp;'Všeobecné informácie'!A12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'Všeobecné informácie'!A15&amp;", "&amp;'Všeobecné informácie'!A12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'Všeobecné informácie'!A15&amp;", "&amp;'Všeobecné informácie'!A12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'Všeobecné informácie'!A15&amp;", "&amp;'Všeobecné informácie'!A12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'Všeobecné informácie'!A15&amp;", "&amp;'Všeobecné informácie'!A12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'Všeobecné informácie'!A15&amp;", "&amp;'Všeobecné informácie'!A12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'Všeobecné informácie'!A15&amp;", "&amp;'Všeobecné informácie'!A12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'Všeobecné informácie'!A15&amp;", "&amp;'Všeobecné informácie'!A12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'Všeobecné informácie'!A15&amp;", "&amp;'Všeobecné informácie'!A12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'Všeobecné informácie'!A15&amp;", "&amp;'Všeobecné informácie'!A12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'Všeobecné informácie'!A15&amp;", "&amp;'Všeobecné informácie'!A12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'Všeobecné informácie'!A15&amp;", "&amp;'Všeobecné informácie'!A12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'Všeobecné informácie'!A15&amp;", "&amp;'Všeobecné informácie'!A12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'Všeobecné informácie'!A15&amp;", "&amp;'Všeobecné informácie'!A12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'Všeobecné informácie'!A15&amp;", "&amp;'Všeobecné informácie'!A12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'Všeobecné informácie'!A15&amp;", "&amp;'Všeobecné informácie'!A12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'Všeobecné informácie'!A15&amp;", "&amp;'Všeobecné informácie'!A12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'Všeobecné informácie'!A15&amp;", "&amp;'Všeobecné informácie'!A12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'Všeobecné informácie'!A15&amp;", "&amp;'Všeobecné informácie'!A12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'Všeobecné informácie'!A15&amp;", "&amp;'Všeobecné informácie'!A12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'Všeobecné informácie'!A15&amp;", "&amp;'Všeobecné informácie'!A12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'Všeobecné informácie'!A15&amp;", "&amp;'Všeobecné informácie'!A12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'Všeobecné informácie'!A15&amp;", "&amp;'Všeobecné informácie'!A12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'Všeobecné informácie'!A15&amp;", "&amp;'Všeobecné informácie'!A12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'Všeobecné informácie'!A15&amp;", "&amp;'Všeobecné informácie'!A12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'Všeobecné informácie'!A15&amp;", "&amp;'Všeobecné informácie'!A12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'Všeobecné informácie'!A15&amp;", "&amp;'Všeobecné informácie'!A12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'Všeobecné informácie'!A15&amp;", "&amp;'Všeobecné informácie'!A12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'Všeobecné informácie'!A15&amp;", "&amp;'Všeobecné informácie'!A12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'Všeobecné informácie'!A15&amp;", "&amp;'Všeobecné informácie'!A12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'Všeobecné informácie'!A15&amp;", "&amp;'Všeobecné informácie'!A12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'Všeobecné informácie'!A15&amp;", "&amp;'Všeobecné informácie'!A12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'Všeobecné informácie'!A15&amp;", "&amp;'Všeobecné informácie'!A12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'Všeobecné informácie'!A15&amp;", "&amp;'Všeobecné informácie'!A12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'Všeobecné informácie'!A15&amp;", "&amp;'Všeobecné informácie'!A12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'Všeobecné informácie'!A15&amp;", "&amp;'Všeobecné informácie'!A12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'Všeobecné informácie'!A15&amp;", "&amp;'Všeobecné informácie'!A12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'Všeobecné informácie'!A15&amp;", "&amp;'Všeobecné informácie'!A12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'Všeobecné informácie'!A15&amp;", "&amp;'Všeobecné informácie'!A12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'Všeobecné informácie'!A15&amp;", "&amp;'Všeobecné informácie'!A12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'Všeobecné informácie'!A15&amp;", "&amp;'Všeobecné informácie'!A12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'Všeobecné informácie'!A15&amp;", "&amp;'Všeobecné informácie'!A12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'Všeobecné informácie'!A15&amp;", "&amp;'Všeobecné informácie'!A12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'Všeobecné informácie'!A15&amp;", "&amp;'Všeobecné informácie'!A12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'Všeobecné informácie'!A15&amp;", "&amp;'Všeobecné informácie'!A12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'Všeobecné informácie'!A15&amp;", "&amp;'Všeobecné informácie'!A12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'Všeobecné informácie'!A15&amp;", "&amp;'Všeobecné informácie'!A12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'Všeobecné informácie'!A15&amp;", "&amp;'Všeobecné informácie'!A12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'Všeobecné informácie'!A15&amp;", "&amp;'Všeobecné informácie'!A12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'Všeobecné informácie'!A15&amp;", "&amp;'Všeobecné informácie'!A12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'Všeobecné informácie'!A15&amp;", "&amp;'Všeobecné informácie'!A12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'Všeobecné informácie'!A15&amp;", "&amp;'Všeobecné informácie'!A12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'Všeobecné informácie'!A15&amp;", "&amp;'Všeobecné informácie'!A12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'Všeobecné informácie'!A15&amp;", "&amp;'Všeobecné informácie'!A12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'Všeobecné informácie'!A15&amp;", "&amp;'Všeobecné informácie'!A12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'Všeobecné informácie'!A15&amp;", "&amp;'Všeobecné informácie'!A12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'Všeobecné informácie'!A15&amp;", "&amp;'Všeobecné informácie'!A12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'Všeobecné informácie'!A15&amp;", "&amp;'Všeobecné informácie'!A12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'Všeobecné informácie'!A15&amp;", "&amp;'Všeobecné informácie'!A12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'Všeobecné informácie'!A15&amp;", "&amp;'Všeobecné informácie'!A12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'Všeobecné informácie'!A15&amp;", "&amp;'Všeobecné informácie'!A12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'Všeobecné informácie'!A15&amp;", "&amp;'Všeobecné informácie'!A12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'Všeobecné informácie'!A15&amp;", "&amp;'Všeobecné informácie'!A12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'Všeobecné informácie'!A15&amp;", "&amp;'Všeobecné informácie'!A12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'Všeobecné informácie'!A15&amp;", "&amp;'Všeobecné informácie'!A12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'Všeobecné informácie'!A15&amp;", "&amp;'Všeobecné informácie'!A12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'Všeobecné informácie'!A15&amp;", "&amp;'Všeobecné informácie'!A12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'Všeobecné informácie'!A15&amp;", "&amp;'Všeobecné informácie'!A12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'Všeobecné informácie'!A15&amp;", "&amp;'Všeobecné informácie'!A12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'Všeobecné informácie'!A15&amp;", "&amp;'Všeobecné informácie'!A12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'Všeobecné informácie'!A15&amp;", "&amp;'Všeobecné informácie'!A12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'Všeobecné informácie'!A15&amp;", "&amp;'Všeobecné informácie'!A12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'Všeobecné informácie'!A15&amp;", "&amp;'Všeobecné informácie'!A12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'Všeobecné informácie'!A15&amp;", "&amp;'Všeobecné informácie'!A12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'Všeobecné informácie'!A15&amp;", "&amp;'Všeobecné informácie'!A12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'Všeobecné informácie'!A15&amp;", "&amp;'Všeobecné informácie'!A12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'Všeobecné informácie'!A15&amp;", "&amp;'Všeobecné informácie'!A12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'Všeobecné informácie'!A15&amp;", "&amp;'Všeobecné informácie'!A12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'Všeobecné informácie'!A15&amp;", "&amp;'Všeobecné informácie'!A12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'Všeobecné informácie'!A15&amp;", "&amp;'Všeobecné informácie'!A12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'Všeobecné informácie'!A15&amp;", "&amp;'Všeobecné informácie'!A12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'Všeobecné informácie'!A15&amp;", "&amp;'Všeobecné informácie'!A12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'Všeobecné informácie'!A15&amp;", "&amp;'Všeobecné informácie'!A12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'Všeobecné informácie'!A15&amp;", "&amp;'Všeobecné informácie'!A12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'Všeobecné informácie'!A15&amp;", "&amp;'Všeobecné informácie'!A12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'Všeobecné informácie'!A15&amp;", "&amp;'Všeobecné informácie'!A12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'Všeobecné informácie'!A15&amp;", "&amp;'Všeobecné informácie'!A12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'Všeobecné informácie'!A15&amp;", "&amp;'Všeobecné informácie'!A12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'Všeobecné informácie'!A15&amp;", "&amp;'Všeobecné informácie'!A12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'Všeobecné informácie'!A15&amp;", "&amp;'Všeobecné informácie'!A12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'Všeobecné informácie'!A15&amp;", "&amp;'Všeobecné informácie'!A12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'Všeobecné informácie'!A15&amp;", "&amp;'Všeobecné informácie'!A12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'Všeobecné informácie'!A15&amp;", "&amp;'Všeobecné informácie'!A12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'Všeobecné informácie'!A15&amp;", "&amp;'Všeobecné informácie'!A12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'Všeobecné informácie'!A15&amp;", "&amp;'Všeobecné informácie'!A12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'Všeobecné informácie'!A15&amp;", "&amp;'Všeobecné informácie'!A12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'Všeobecné informácie'!A15&amp;", "&amp;'Všeobecné informácie'!A12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'Všeobecné informácie'!A15&amp;", "&amp;'Všeobecné informácie'!A12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'Všeobecné informácie'!A15&amp;", "&amp;'Všeobecné informácie'!A12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'Všeobecné informácie'!A15&amp;", "&amp;'Všeobecné informácie'!A12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'Všeobecné informácie'!A15&amp;", "&amp;'Všeobecné informácie'!A12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'Všeobecné informácie'!A15&amp;", "&amp;'Všeobecné informácie'!A12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'Všeobecné informácie'!A15&amp;", "&amp;'Všeobecné informácie'!A12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'Všeobecné informácie'!A15&amp;", "&amp;'Všeobecné informácie'!A12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'Všeobecné informácie'!A15&amp;", "&amp;'Všeobecné informácie'!A12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'Všeobecné informácie'!A15&amp;", "&amp;'Všeobecné informácie'!A12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'Všeobecné informácie'!A15&amp;", "&amp;'Všeobecné informácie'!A12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'Všeobecné informácie'!A15&amp;", "&amp;'Všeobecné informácie'!A12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'Všeobecné informácie'!A15&amp;", "&amp;'Všeobecné informácie'!A12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'Všeobecné informácie'!A15&amp;", "&amp;'Všeobecné informácie'!A12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'Všeobecné informácie'!A15&amp;", "&amp;'Všeobecné informácie'!A12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'Všeobecné informácie'!A15&amp;", "&amp;'Všeobecné informácie'!A12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'Všeobecné informácie'!A15&amp;", "&amp;'Všeobecné informácie'!A12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'Všeobecné informácie'!A15&amp;", "&amp;'Všeobecné informácie'!A12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'Všeobecné informácie'!A15&amp;", "&amp;'Všeobecné informácie'!A12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Označovanie bodov" prompt="napr. 2.2.3 – na prípadné uľahčenie i odsek" sqref="C8:C157"/>
    <dataValidation allowBlank="1" showInputMessage="1" showErrorMessage="1" promptTitle="Strana dokumentu" prompt="napr. 5" sqref="D8:D157"/>
    <dataValidation allowBlank="1" showInputMessage="1" showErrorMessage="1" promptTitle="Text pripomienky" prompt="vrátane prípadného navrhovaného znenia" sqref="F8:F157"/>
    <dataValidation allowBlank="1" showInputMessage="1" showErrorMessage="1" promptTitle="Automaticky vyplnené" prompt="(Tieto políčka sa vypĺňajú automaticky na základe informácií uvedených v tabuľke „Všeobecné informácie“).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hapter options" prompt="Choose a chapter">
          <x14:formula1>
            <xm:f>Lookup!$C$2:$C$16</xm:f>
          </x14:formula1>
          <xm:sqref>B8:B157</xm:sqref>
        </x14:dataValidation>
        <x14:dataValidation type="list" allowBlank="1" showInputMessage="1" showErrorMessage="1" promptTitle="Druh pripomienky" prompt="Vyberte si jednu možnosť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25"/>
    <row r="2" spans="1:3" s="21" customFormat="1" ht="12" customHeight="1" x14ac:dyDescent="0.25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25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25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25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25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25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25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25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25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25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25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25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25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25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25">
      <c r="A16" s="31"/>
      <c r="B16" s="31"/>
      <c r="C16" s="31" t="s">
        <v>34</v>
      </c>
    </row>
    <row r="17" spans="1:3" s="21" customFormat="1" ht="12" customHeight="1" x14ac:dyDescent="0.25">
      <c r="A17" s="31"/>
      <c r="B17" s="31"/>
      <c r="C17" s="31"/>
    </row>
    <row r="18" spans="1:3" s="21" customFormat="1" ht="12" customHeight="1" x14ac:dyDescent="0.25">
      <c r="A18" s="31"/>
      <c r="B18" s="31"/>
      <c r="C18" s="31"/>
    </row>
    <row r="19" spans="1:3" s="21" customFormat="1" ht="12" customHeight="1" x14ac:dyDescent="0.25">
      <c r="A19" s="31"/>
      <c r="B19" s="31"/>
      <c r="C19" s="31"/>
    </row>
    <row r="20" spans="1:3" s="21" customFormat="1" ht="12" customHeight="1" x14ac:dyDescent="0.25">
      <c r="A20" s="32" t="s">
        <v>35</v>
      </c>
      <c r="B20" s="31"/>
      <c r="C20" s="31"/>
    </row>
    <row r="21" spans="1:3" s="21" customFormat="1" ht="12" customHeight="1" x14ac:dyDescent="0.25">
      <c r="A21" s="33" t="s">
        <v>36</v>
      </c>
      <c r="B21" s="31"/>
      <c r="C21" s="31"/>
    </row>
    <row r="22" spans="1:3" s="21" customFormat="1" ht="12" customHeight="1" x14ac:dyDescent="0.25">
      <c r="A22" s="31" t="s">
        <v>37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Všeobecné informácie</vt:lpstr>
      <vt:lpstr>Pripomienky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Szmekova, Jana</cp:lastModifiedBy>
  <cp:lastPrinted>2016-06-15T09:12:17Z</cp:lastPrinted>
  <dcterms:created xsi:type="dcterms:W3CDTF">2016-03-31T09:41:13Z</dcterms:created>
  <dcterms:modified xsi:type="dcterms:W3CDTF">2016-09-09T14:46:10Z</dcterms:modified>
</cp:coreProperties>
</file>