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Vispārēja informācija" sheetId="3" r:id="rId1"/>
    <sheet name="Komentāri" sheetId="1" r:id="rId2"/>
    <sheet name="Lookup" sheetId="2" state="hidden" r:id="rId3"/>
  </sheets>
  <calcPr calcId="145621" iterate="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<sst xmlns="http://schemas.openxmlformats.org/spreadsheetml/2006/main" count="39" uniqueCount="39">
  <si>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Komentāru veidne</t>
    </r>
  </si>
  <si>
    <r>
      <rPr>
        <b/>
        <sz val="11"/>
        <color rgb="FF505050"/>
        <rFont val="Arial"/>
        <family val="2"/>
      </rPr>
      <t>ECB norādījumu bankām par ienākumus nenesošiem kredītiem projekta apspriešana</t>
    </r>
  </si>
  <si>
    <r>
      <rPr>
        <b/>
        <sz val="8"/>
        <color theme="1"/>
        <rFont val="Arial"/>
        <family val="2"/>
      </rPr>
      <t>Iestāde/uzņēmums</t>
    </r>
  </si>
  <si>
    <r>
      <rPr>
        <b/>
        <sz val="9"/>
        <color rgb="FF003299"/>
        <rFont val="Arial"/>
        <family val="2"/>
      </rPr>
      <t>Kontaktpersona</t>
    </r>
  </si>
  <si>
    <r>
      <rPr>
        <b/>
        <sz val="8"/>
        <color theme="1"/>
        <rFont val="Arial"/>
        <family val="2"/>
      </rPr>
      <t>K-gs/k-dze</t>
    </r>
  </si>
  <si>
    <r>
      <rPr>
        <b/>
        <sz val="8"/>
        <color theme="1"/>
        <rFont val="Arial"/>
        <family val="2"/>
      </rPr>
      <t>Vārds</t>
    </r>
  </si>
  <si>
    <r>
      <rPr>
        <b/>
        <sz val="8"/>
        <color theme="1"/>
        <rFont val="Arial"/>
        <family val="2"/>
      </rPr>
      <t>Uzvārds</t>
    </r>
  </si>
  <si>
    <r>
      <rPr>
        <b/>
        <sz val="8"/>
        <color theme="1"/>
        <rFont val="Arial"/>
        <family val="2"/>
      </rPr>
      <t>E-pasta adrese</t>
    </r>
  </si>
  <si>
    <r>
      <rPr>
        <b/>
        <sz val="8"/>
        <color theme="1"/>
        <rFont val="Arial"/>
        <family val="2"/>
      </rPr>
      <t>Tālruņa numurs</t>
    </r>
  </si>
  <si>
    <r>
      <rPr>
        <b/>
        <sz val="14"/>
        <color rgb="FF003299"/>
        <rFont val="Arial"/>
        <family val="2"/>
      </rPr>
      <t>Komentāru veidne</t>
    </r>
  </si>
  <si>
    <r>
      <rPr>
        <b/>
        <sz val="8"/>
        <color rgb="FFB40A0A"/>
        <rFont val="Arial"/>
        <family val="2"/>
      </rPr>
      <t>Lūdzam sniegt visus komentārus saraksta veidā.
Sniedzot komentārus, lūdzam: 
     – nodrošināt, lai katrs komentārs attiektos tikai uz vienu jautājumu;
     – ja iespējams, norādīt attiecīgo pantu/sadaļu/punktu;
     – norādīt, vai komentārā tiek ierosināts veikt grozījumu, skaidrojumu vai svītrojumu.</t>
    </r>
  </si>
  <si>
    <r>
      <rPr>
        <b/>
        <sz val="8"/>
        <color theme="1"/>
        <rFont val="Arial"/>
        <family val="2"/>
      </rPr>
      <t>Termiņš: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</si>
  <si>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</si>
  <si>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Sadaļa</t>
    </r>
  </si>
  <si>
    <r>
      <rPr>
        <b/>
        <sz val="8"/>
        <color theme="1"/>
        <rFont val="Arial"/>
        <family val="2"/>
      </rPr>
      <t>Apakš-punkts</t>
    </r>
  </si>
  <si>
    <r>
      <rPr>
        <b/>
        <sz val="8"/>
        <color theme="1"/>
        <rFont val="Arial"/>
        <family val="2"/>
      </rPr>
      <t>Lpp.</t>
    </r>
  </si>
  <si>
    <r>
      <rPr>
        <b/>
        <sz val="8"/>
        <color theme="1"/>
        <rFont val="Arial"/>
        <family val="2"/>
      </rPr>
      <t>Komentāra veids</t>
    </r>
  </si>
  <si>
    <r>
      <rPr>
        <b/>
        <sz val="8"/>
        <color theme="1"/>
        <rFont val="Arial"/>
        <family val="2"/>
      </rPr>
      <t>Komentāra izklāsts</t>
    </r>
  </si>
  <si>
    <r>
      <rPr>
        <b/>
        <sz val="8"/>
        <color theme="1"/>
        <rFont val="Arial"/>
        <family val="2"/>
      </rPr>
      <t>Īss jūsu komentāra pamatojums</t>
    </r>
  </si>
  <si>
    <r>
      <rPr>
        <b/>
        <sz val="8"/>
        <color theme="1"/>
        <rFont val="Arial"/>
        <family val="2"/>
      </rPr>
      <t>Komentāra iesniedzēja vārds un uzvārds</t>
    </r>
  </si>
  <si>
    <r>
      <rPr>
        <b/>
        <sz val="8"/>
        <color theme="1"/>
        <rFont val="Arial"/>
        <family val="2"/>
      </rPr>
      <t>Personas dati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</si>
  <si>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</si>
  <si>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</si>
  <si>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</si>
  <si>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</si>
  <si>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</si>
  <si>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</si>
  <si>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</si>
  <si>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</si>
  <si>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</si>
  <si>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</si>
  <si>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</si>
  <si>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</si>
  <si>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</si>
  <si>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</si>
  <si>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Vispārējs</t>
    </r>
  </si>
  <si>
    <r>
      <rPr>
        <sz val="9"/>
        <rFont val="Arial"/>
        <family val="2"/>
      </rPr>
      <t>Grozījums</t>
    </r>
  </si>
  <si>
    <r>
      <rPr>
        <sz val="9"/>
        <rFont val="Arial"/>
        <family val="2"/>
      </rPr>
      <t>Svītrojums</t>
    </r>
  </si>
  <si>
    <r>
      <rPr>
        <sz val="9"/>
        <color theme="1"/>
        <rFont val="Arial"/>
        <family val="2"/>
      </rPr>
      <t>Skaidrojums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</si>
</sst>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5928360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nevēlaties, lai Jūsu personas dati tiktu publiskoti, ievelciet ķeksīti lodziņā.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Normal="400" workbookViewId="0">
      <selection activeCell="A3" sqref="A3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21.1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5"/>
    </row>
    <row r="4" spans="1:9" x14ac:dyDescent="0.25">
      <c r="A4" s="23" t="s">
        <v>2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3</v>
      </c>
    </row>
    <row r="8" spans="1:9" x14ac:dyDescent="0.25">
      <c r="A8" s="25" t="s">
        <v>4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5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6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7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8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K-gs/k-dze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5928360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activeCell="A3" sqref="A3:I5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9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'Vispārēja informācija'!A2:I2</f>
        <v>ECB norādījumu bankām par ienākumus nenesošiem kredītiem projekta apspriešana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3">
      <c r="A3" s="38" t="s">
        <v>10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0" t="s">
        <v>11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">
      <c r="A7" s="28" t="s">
        <v>12</v>
      </c>
      <c r="B7" s="28" t="s">
        <v>13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  <c r="I7" s="28" t="s">
        <v>20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'Vispārēja informācija'!A15&amp;", "&amp;'Vispārēja informācija'!A12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'Vispārēja informācija'!A15&amp;", "&amp;'Vispārēja informācija'!A12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'Vispārēja informācija'!A15&amp;", "&amp;'Vispārēja informācija'!A12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'Vispārēja informācija'!A15&amp;", "&amp;'Vispārēja informācija'!A12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'Vispārēja informācija'!A15&amp;", "&amp;'Vispārēja informācija'!A12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'Vispārēja informācija'!A15&amp;", "&amp;'Vispārēja informācija'!A12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'Vispārēja informācija'!A15&amp;", "&amp;'Vispārēja informācija'!A12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'Vispārēja informācija'!A15&amp;", "&amp;'Vispārēja informācija'!A12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'Vispārēja informācija'!A15&amp;", "&amp;'Vispārēja informācija'!A12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'Vispārēja informācija'!A15&amp;", "&amp;'Vispārēja informācija'!A12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'Vispārēja informācija'!A15&amp;", "&amp;'Vispārēja informācija'!A12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'Vispārēja informācija'!A15&amp;", "&amp;'Vispārēja informācija'!A12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'Vispārēja informācija'!A15&amp;", "&amp;'Vispārēja informācija'!A12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'Vispārēja informācija'!A15&amp;", "&amp;'Vispārēja informācija'!A12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'Vispārēja informācija'!A15&amp;", "&amp;'Vispārēja informācija'!A12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'Vispārēja informācija'!A15&amp;", "&amp;'Vispārēja informācija'!A12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'Vispārēja informācija'!A15&amp;", "&amp;'Vispārēja informācija'!A12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'Vispārēja informācija'!A15&amp;", "&amp;'Vispārēja informācija'!A12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'Vispārēja informācija'!A15&amp;", "&amp;'Vispārēja informācija'!A12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'Vispārēja informācija'!A15&amp;", "&amp;'Vispārēja informācija'!A12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'Vispārēja informācija'!A15&amp;", "&amp;'Vispārēja informācija'!A12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'Vispārēja informācija'!A15&amp;", "&amp;'Vispārēja informācija'!A12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'Vispārēja informācija'!A15&amp;", "&amp;'Vispārēja informācija'!A12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'Vispārēja informācija'!A15&amp;", "&amp;'Vispārēja informācija'!A12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'Vispārēja informācija'!A15&amp;", "&amp;'Vispārēja informācija'!A12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'Vispārēja informācija'!A15&amp;", "&amp;'Vispārēja informācija'!A12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'Vispārēja informācija'!A15&amp;", "&amp;'Vispārēja informācija'!A12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'Vispārēja informācija'!A15&amp;", "&amp;'Vispārēja informācija'!A12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'Vispārēja informācija'!A15&amp;", "&amp;'Vispārēja informācija'!A12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'Vispārēja informācija'!A15&amp;", "&amp;'Vispārēja informācija'!A12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'Vispārēja informācija'!A15&amp;", "&amp;'Vispārēja informācija'!A12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'Vispārēja informācija'!A15&amp;", "&amp;'Vispārēja informācija'!A12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'Vispārēja informācija'!A15&amp;", "&amp;'Vispārēja informācija'!A12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'Vispārēja informācija'!A15&amp;", "&amp;'Vispārēja informācija'!A12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'Vispārēja informācija'!A15&amp;", "&amp;'Vispārēja informācija'!A12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'Vispārēja informācija'!A15&amp;", "&amp;'Vispārēja informācija'!A12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'Vispārēja informācija'!A15&amp;", "&amp;'Vispārēja informācija'!A12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'Vispārēja informācija'!A15&amp;", "&amp;'Vispārēja informācija'!A12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'Vispārēja informācija'!A15&amp;", "&amp;'Vispārēja informācija'!A12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'Vispārēja informācija'!A15&amp;", "&amp;'Vispārēja informācija'!A12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'Vispārēja informācija'!A15&amp;", "&amp;'Vispārēja informācija'!A12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'Vispārēja informācija'!A15&amp;", "&amp;'Vispārēja informācija'!A12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'Vispārēja informācija'!A15&amp;", "&amp;'Vispārēja informācija'!A12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'Vispārēja informācija'!A15&amp;", "&amp;'Vispārēja informācija'!A12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'Vispārēja informācija'!A15&amp;", "&amp;'Vispārēja informācija'!A12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'Vispārēja informācija'!A15&amp;", "&amp;'Vispārēja informācija'!A12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'Vispārēja informācija'!A15&amp;", "&amp;'Vispārēja informācija'!A12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'Vispārēja informācija'!A15&amp;", "&amp;'Vispārēja informācija'!A12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'Vispārēja informācija'!A15&amp;", "&amp;'Vispārēja informācija'!A12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'Vispārēja informācija'!A15&amp;", "&amp;'Vispārēja informācija'!A12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'Vispārēja informācija'!A15&amp;", "&amp;'Vispārēja informācija'!A12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'Vispārēja informācija'!A15&amp;", "&amp;'Vispārēja informācija'!A12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'Vispārēja informācija'!A15&amp;", "&amp;'Vispārēja informācija'!A12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'Vispārēja informācija'!A15&amp;", "&amp;'Vispārēja informācija'!A12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'Vispārēja informācija'!A15&amp;", "&amp;'Vispārēja informācija'!A12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'Vispārēja informācija'!A15&amp;", "&amp;'Vispārēja informācija'!A12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'Vispārēja informācija'!A15&amp;", "&amp;'Vispārēja informācija'!A12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'Vispārēja informācija'!A15&amp;", "&amp;'Vispārēja informācija'!A12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'Vispārēja informācija'!A15&amp;", "&amp;'Vispārēja informācija'!A12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'Vispārēja informācija'!A15&amp;", "&amp;'Vispārēja informācija'!A12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'Vispārēja informācija'!A15&amp;", "&amp;'Vispārēja informācija'!A12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'Vispārēja informācija'!A15&amp;", "&amp;'Vispārēja informācija'!A12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'Vispārēja informācija'!A15&amp;", "&amp;'Vispārēja informācija'!A12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'Vispārēja informācija'!A15&amp;", "&amp;'Vispārēja informācija'!A12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'Vispārēja informācija'!A15&amp;", "&amp;'Vispārēja informācija'!A12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'Vispārēja informācija'!A15&amp;", "&amp;'Vispārēja informācija'!A12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'Vispārēja informācija'!A15&amp;", "&amp;'Vispārēja informācija'!A12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'Vispārēja informācija'!A15&amp;", "&amp;'Vispārēja informācija'!A12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'Vispārēja informācija'!A15&amp;", "&amp;'Vispārēja informācija'!A12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'Vispārēja informācija'!A15&amp;", "&amp;'Vispārēja informācija'!A12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'Vispārēja informācija'!A15&amp;", "&amp;'Vispārēja informācija'!A12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'Vispārēja informācija'!A15&amp;", "&amp;'Vispārēja informācija'!A12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'Vispārēja informācija'!A15&amp;", "&amp;'Vispārēja informācija'!A12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'Vispārēja informācija'!A15&amp;", "&amp;'Vispārēja informācija'!A12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'Vispārēja informācija'!A15&amp;", "&amp;'Vispārēja informācija'!A12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'Vispārēja informācija'!A15&amp;", "&amp;'Vispārēja informācija'!A12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'Vispārēja informācija'!A15&amp;", "&amp;'Vispārēja informācija'!A12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'Vispārēja informācija'!A15&amp;", "&amp;'Vispārēja informācija'!A12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'Vispārēja informācija'!A15&amp;", "&amp;'Vispārēja informācija'!A12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'Vispārēja informācija'!A15&amp;", "&amp;'Vispārēja informācija'!A12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'Vispārēja informācija'!A15&amp;", "&amp;'Vispārēja informācija'!A12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'Vispārēja informācija'!A15&amp;", "&amp;'Vispārēja informācija'!A12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'Vispārēja informācija'!A15&amp;", "&amp;'Vispārēja informācija'!A12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'Vispārēja informācija'!A15&amp;", "&amp;'Vispārēja informācija'!A12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'Vispārēja informācija'!A15&amp;", "&amp;'Vispārēja informācija'!A12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'Vispārēja informācija'!A15&amp;", "&amp;'Vispārēja informācija'!A12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'Vispārēja informācija'!A15&amp;", "&amp;'Vispārēja informācija'!A12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'Vispārēja informācija'!A15&amp;", "&amp;'Vispārēja informācija'!A12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'Vispārēja informācija'!A15&amp;", "&amp;'Vispārēja informācija'!A12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'Vispārēja informācija'!A15&amp;", "&amp;'Vispārēja informācija'!A12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'Vispārēja informācija'!A15&amp;", "&amp;'Vispārēja informācija'!A12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'Vispārēja informācija'!A15&amp;", "&amp;'Vispārēja informācija'!A12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'Vispārēja informācija'!A15&amp;", "&amp;'Vispārēja informācija'!A12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'Vispārēja informācija'!A15&amp;", "&amp;'Vispārēja informācija'!A12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'Vispārēja informācija'!A15&amp;", "&amp;'Vispārēja informācija'!A12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'Vispārēja informācija'!A15&amp;", "&amp;'Vispārēja informācija'!A12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'Vispārēja informācija'!A15&amp;", "&amp;'Vispārēja informācija'!A12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'Vispārēja informācija'!A15&amp;", "&amp;'Vispārēja informācija'!A12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'Vispārēja informācija'!A15&amp;", "&amp;'Vispārēja informācija'!A12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'Vispārēja informācija'!A15&amp;", "&amp;'Vispārēja informācija'!A12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'Vispārēja informācija'!A15&amp;", "&amp;'Vispārēja informācija'!A12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'Vispārēja informācija'!A15&amp;", "&amp;'Vispārēja informācija'!A12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'Vispārēja informācija'!A15&amp;", "&amp;'Vispārēja informācija'!A12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'Vispārēja informācija'!A15&amp;", "&amp;'Vispārēja informācija'!A12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'Vispārēja informācija'!A15&amp;", "&amp;'Vispārēja informācija'!A12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'Vispārēja informācija'!A15&amp;", "&amp;'Vispārēja informācija'!A12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'Vispārēja informācija'!A15&amp;", "&amp;'Vispārēja informācija'!A12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'Vispārēja informācija'!A15&amp;", "&amp;'Vispārēja informācija'!A12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'Vispārēja informācija'!A15&amp;", "&amp;'Vispārēja informācija'!A12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'Vispārēja informācija'!A15&amp;", "&amp;'Vispārēja informācija'!A12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'Vispārēja informācija'!A15&amp;", "&amp;'Vispārēja informācija'!A12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'Vispārēja informācija'!A15&amp;", "&amp;'Vispārēja informācija'!A12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'Vispārēja informācija'!A15&amp;", "&amp;'Vispārēja informācija'!A12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'Vispārēja informācija'!A15&amp;", "&amp;'Vispārēja informācija'!A12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'Vispārēja informācija'!A15&amp;", "&amp;'Vispārēja informācija'!A12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'Vispārēja informācija'!A15&amp;", "&amp;'Vispārēja informācija'!A12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'Vispārēja informācija'!A15&amp;", "&amp;'Vispārēja informācija'!A12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'Vispārēja informācija'!A15&amp;", "&amp;'Vispārēja informācija'!A12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'Vispārēja informācija'!A15&amp;", "&amp;'Vispārēja informācija'!A12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'Vispārēja informācija'!A15&amp;", "&amp;'Vispārēja informācija'!A12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'Vispārēja informācija'!A15&amp;", "&amp;'Vispārēja informācija'!A12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'Vispārēja informācija'!A15&amp;", "&amp;'Vispārēja informācija'!A12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'Vispārēja informācija'!A15&amp;", "&amp;'Vispārēja informācija'!A12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'Vispārēja informācija'!A15&amp;", "&amp;'Vispārēja informācija'!A12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'Vispārēja informācija'!A15&amp;", "&amp;'Vispārēja informācija'!A12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'Vispārēja informācija'!A15&amp;", "&amp;'Vispārēja informācija'!A12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'Vispārēja informācija'!A15&amp;", "&amp;'Vispārēja informācija'!A12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'Vispārēja informācija'!A15&amp;", "&amp;'Vispārēja informācija'!A12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'Vispārēja informācija'!A15&amp;", "&amp;'Vispārēja informācija'!A12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'Vispārēja informācija'!A15&amp;", "&amp;'Vispārēja informācija'!A12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'Vispārēja informācija'!A15&amp;", "&amp;'Vispārēja informācija'!A12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'Vispārēja informācija'!A15&amp;", "&amp;'Vispārēja informācija'!A12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'Vispārēja informācija'!A15&amp;", "&amp;'Vispārēja informācija'!A12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'Vispārēja informācija'!A15&amp;", "&amp;'Vispārēja informācija'!A12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'Vispārēja informācija'!A15&amp;", "&amp;'Vispārēja informācija'!A12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'Vispārēja informācija'!A15&amp;", "&amp;'Vispārēja informācija'!A12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'Vispārēja informācija'!A15&amp;", "&amp;'Vispārēja informācija'!A12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'Vispārēja informācija'!A15&amp;", "&amp;'Vispārēja informācija'!A12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'Vispārēja informācija'!A15&amp;", "&amp;'Vispārēja informācija'!A12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'Vispārēja informācija'!A15&amp;", "&amp;'Vispārēja informācija'!A12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'Vispārēja informācija'!A15&amp;", "&amp;'Vispārēja informācija'!A12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'Vispārēja informācija'!A15&amp;", "&amp;'Vispārēja informācija'!A12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'Vispārēja informācija'!A15&amp;", "&amp;'Vispārēja informācija'!A12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'Vispārēja informācija'!A15&amp;", "&amp;'Vispārēja informācija'!A12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'Vispārēja informācija'!A15&amp;", "&amp;'Vispārēja informācija'!A12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'Vispārēja informācija'!A15&amp;", "&amp;'Vispārēja informācija'!A12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'Vispārēja informācija'!A15&amp;", "&amp;'Vispārēja informācija'!A12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'Vispārēja informācija'!A15&amp;", "&amp;'Vispārēja informācija'!A12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'Vispārēja informācija'!A15&amp;", "&amp;'Vispārēja informācija'!A12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'Vispārēja informācija'!A15&amp;", "&amp;'Vispārēja informācija'!A12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Apakšpunkta numurs" prompt="Piemēram, 2.2.3. (ja iespējams, norādiet arī rindkopu)" sqref="C8:C157"/>
    <dataValidation allowBlank="1" showInputMessage="1" showErrorMessage="1" promptTitle="Lappuse dokumentā" prompt="Piemēram, 5" sqref="D8:D157"/>
    <dataValidation allowBlank="1" showInputMessage="1" showErrorMessage="1" promptTitle="Komentāra izklāsts" prompt="Ja ierosināt izmaiņas tekstā, norādiet arī mainīto tekstu" sqref="F8:F157"/>
    <dataValidation allowBlank="1" showInputMessage="1" showErrorMessage="1" promptTitle="Tiek aizpildīts automātiski" prompt="(Šie lauki tiek automātiski aizpildīti ar informāciju, kas sniegta lapā &quot;Vispārēja informācija&quot;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adaļas izvēle" prompt="Izvēlieties sadaļu">
          <x14:formula1>
            <xm:f>Lookup!$C$2:$C$16</xm:f>
          </x14:formula1>
          <xm:sqref>B8:B157</xm:sqref>
        </x14:dataValidation>
        <x14:dataValidation type="list" allowBlank="1" showInputMessage="1" showErrorMessage="1" promptTitle="Komentāra izvēle" prompt="Izvēlieties vienu komentāra veidu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21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22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23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24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25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26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27</v>
      </c>
      <c r="C8" s="31" t="str">
        <f t="shared" si="0"/>
        <v>7 - Coll</v>
      </c>
    </row>
    <row r="9" spans="1:3" s="21" customFormat="1" ht="12" customHeight="1" x14ac:dyDescent="0.3">
      <c r="A9" s="31" t="s">
        <v>28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29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30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31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32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33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34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35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36</v>
      </c>
      <c r="B20" s="31"/>
      <c r="C20" s="31"/>
    </row>
    <row r="21" spans="1:3" s="21" customFormat="1" ht="12" customHeight="1" x14ac:dyDescent="0.3">
      <c r="A21" s="33" t="s">
        <v>37</v>
      </c>
      <c r="B21" s="31"/>
      <c r="C21" s="31"/>
    </row>
    <row r="22" spans="1:3" s="21" customFormat="1" ht="12" customHeight="1" x14ac:dyDescent="0.3">
      <c r="A22" s="31" t="s">
        <v>38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Vispārēja informācija</vt:lpstr>
      <vt:lpstr>Komentāri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2016-06-15T09:12:17Z</cp:lastPrinted>
  <dcterms:created xsi:type="dcterms:W3CDTF">2016-03-31T09:41:13Z</dcterms:created>
  <dcterms:modified xsi:type="dcterms:W3CDTF">2016-09-12T06:59:34Z</dcterms:modified>
</cp:coreProperties>
</file>