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980" windowHeight="9528" activeTab="1"/>
  </bookViews>
  <sheets>
    <sheet name="Informations générales" sheetId="3" r:id="rId1"/>
    <sheet name="Commentaires" sheetId="1" r:id="rId2"/>
    <sheet name="Lookup" sheetId="2" state="hidden" r:id="rId3"/>
  </sheet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<sst xmlns="http://schemas.openxmlformats.org/spreadsheetml/2006/main" count="40" uniqueCount="40">
  <si>
    <r>
      <rPr>
        <b/>
        <sz val="14"/>
        <color rgb="FF003299"/>
        <rFont val="Arial"/>
        <family val="2"/>
      </rPr>
      <t>Modèle pour les commentaires</t>
    </r>
  </si>
  <si>
    <r>
      <rPr>
        <b/>
        <sz val="8"/>
        <color theme="1"/>
        <rFont val="Arial"/>
        <family val="2"/>
      </rPr>
      <t>Établissement/Société</t>
    </r>
  </si>
  <si>
    <r>
      <rPr>
        <b/>
        <sz val="9"/>
        <color rgb="FF003299"/>
        <rFont val="Arial"/>
        <family val="2"/>
      </rPr>
      <t>Personne de contact</t>
    </r>
  </si>
  <si>
    <r>
      <rPr>
        <b/>
        <sz val="8"/>
        <color theme="1"/>
        <rFont val="Arial"/>
        <family val="2"/>
      </rPr>
      <t>M./M</t>
    </r>
    <r>
      <rPr>
        <b/>
        <vertAlign val="superscript"/>
        <sz val="8"/>
        <color theme="1"/>
        <rFont val="Arial"/>
      </rPr>
      <t>me</t>
    </r>
  </si>
  <si>
    <r>
      <rPr>
        <b/>
        <sz val="8"/>
        <color theme="1"/>
        <rFont val="Arial"/>
        <family val="2"/>
      </rPr>
      <t>Prénom</t>
    </r>
  </si>
  <si>
    <r>
      <rPr>
        <b/>
        <sz val="8"/>
        <color theme="1"/>
        <rFont val="Arial"/>
        <family val="2"/>
      </rPr>
      <t>Nom de famille</t>
    </r>
  </si>
  <si>
    <r>
      <rPr>
        <b/>
        <sz val="8"/>
        <color theme="1"/>
        <rFont val="Arial"/>
        <family val="2"/>
      </rPr>
      <t>Adresse électronique</t>
    </r>
  </si>
  <si>
    <r>
      <rPr>
        <b/>
        <sz val="8"/>
        <color theme="1"/>
        <rFont val="Arial"/>
        <family val="2"/>
      </rPr>
      <t>Numéro de téléphone</t>
    </r>
  </si>
  <si>
    <r>
      <rPr>
        <b/>
        <sz val="14"/>
        <color rgb="FF003299"/>
        <rFont val="Arial"/>
        <family val="2"/>
      </rPr>
      <t>Modèle pour les commentaires</t>
    </r>
  </si>
  <si>
    <r>
      <rPr>
        <b/>
        <sz val="8"/>
        <color rgb="FFB40A0A"/>
        <rFont val="Arial"/>
        <family val="2"/>
      </rPr>
      <t>Veuillez insérer vos commentaires dans cette liste.
Lorsque vous ajoutez votre commentaire, assurez-vous que : 
     - chaque commentaire se rapporte à une seule question ;
     - indiquez, s’il y a lieu, l’article/le chapitre/le paragraphe concerné ;
     - indiquez si votre commentaire est une proposition en vue d’une modification, d’une clarification ou d’une suppression.</t>
    </r>
  </si>
  <si>
    <r>
      <rPr>
        <b/>
        <sz val="8"/>
        <color theme="1"/>
        <rFont val="Arial"/>
        <family val="2"/>
      </rPr>
      <t>Délai 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</si>
  <si>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</si>
  <si>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Chapitre</t>
    </r>
  </si>
  <si>
    <r>
      <rPr>
        <b/>
        <sz val="8"/>
        <color theme="1"/>
        <rFont val="Arial"/>
        <family val="2"/>
      </rPr>
      <t>Section</t>
    </r>
  </si>
  <si>
    <r>
      <rPr>
        <b/>
        <sz val="8"/>
        <color theme="1"/>
        <rFont val="Arial"/>
        <family val="2"/>
      </rPr>
      <t xml:space="preserve">Page </t>
    </r>
  </si>
  <si>
    <r>
      <rPr>
        <b/>
        <sz val="8"/>
        <color theme="1"/>
        <rFont val="Arial"/>
        <family val="2"/>
      </rPr>
      <t>Type de commentaire</t>
    </r>
  </si>
  <si>
    <r>
      <rPr>
        <b/>
        <sz val="8"/>
        <color theme="1"/>
        <rFont val="Arial"/>
        <family val="2"/>
      </rPr>
      <t>Commentaire détaillé</t>
    </r>
  </si>
  <si>
    <r>
      <rPr>
        <b/>
        <sz val="8"/>
        <color theme="1"/>
        <rFont val="Arial"/>
        <family val="2"/>
      </rPr>
      <t>Indiquez brièvement la raison pour laquelle vous estimez que votre commentaire devrait être pris en compte</t>
    </r>
  </si>
  <si>
    <r>
      <rPr>
        <b/>
        <sz val="8"/>
        <color theme="1"/>
        <rFont val="Arial"/>
        <family val="2"/>
      </rPr>
      <t>Nom de l’auteur du commentaire</t>
    </r>
  </si>
  <si>
    <r>
      <rPr>
        <b/>
        <sz val="8"/>
        <color theme="1"/>
        <rFont val="Arial"/>
        <family val="2"/>
      </rPr>
      <t>Données personnelles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</si>
  <si>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</si>
  <si>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</si>
  <si>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</si>
  <si>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</si>
  <si>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</si>
  <si>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</si>
  <si>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</si>
  <si>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</si>
  <si>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</si>
  <si>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</si>
  <si>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</si>
  <si>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</si>
  <si>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</si>
  <si>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</si>
  <si>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Commentaire général</t>
    </r>
  </si>
  <si>
    <r>
      <rPr>
        <sz val="9"/>
        <rFont val="Arial"/>
        <family val="2"/>
      </rPr>
      <t>Modification</t>
    </r>
  </si>
  <si>
    <r>
      <rPr>
        <sz val="9"/>
        <rFont val="Arial"/>
        <family val="2"/>
      </rPr>
      <t>Suppression</t>
    </r>
  </si>
  <si>
    <r>
      <rPr>
        <sz val="9"/>
        <color theme="1"/>
        <rFont val="Arial"/>
        <family val="2"/>
      </rPr>
      <t>Clarification</t>
    </r>
  </si>
  <si>
    <t>Consultation relative au projet de lignes directrices de la BCE pour les banques en ce qui concerne les créances douteuses</t>
  </si>
  <si>
    <t>15 novembre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</si>
</sst>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0</xdr:col>
          <xdr:colOff>5928360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Veuillez cocher cette case si vous ne voulez pas que vos données à caractère personnel soient publiées.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zoomScaleNormal="400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7" t="s">
        <v>0</v>
      </c>
    </row>
    <row r="2" spans="1:9" s="1" customFormat="1" ht="34.200000000000003" customHeight="1" x14ac:dyDescent="0.25">
      <c r="A2" s="35" t="s">
        <v>38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5"/>
    </row>
    <row r="4" spans="1:9" x14ac:dyDescent="0.25">
      <c r="A4" s="23" t="s">
        <v>1</v>
      </c>
    </row>
    <row r="5" spans="1:9" x14ac:dyDescent="0.25">
      <c r="A5" s="24"/>
    </row>
    <row r="6" spans="1:9" x14ac:dyDescent="0.25">
      <c r="A6" s="5"/>
    </row>
    <row r="7" spans="1:9" x14ac:dyDescent="0.25">
      <c r="A7" s="8" t="s">
        <v>2</v>
      </c>
    </row>
    <row r="8" spans="1:9" x14ac:dyDescent="0.25">
      <c r="A8" s="25" t="s">
        <v>3</v>
      </c>
    </row>
    <row r="9" spans="1:9" x14ac:dyDescent="0.25">
      <c r="A9" s="22"/>
    </row>
    <row r="10" spans="1:9" x14ac:dyDescent="0.25">
      <c r="A10" s="9"/>
    </row>
    <row r="11" spans="1:9" x14ac:dyDescent="0.25">
      <c r="A11" s="25" t="s">
        <v>4</v>
      </c>
    </row>
    <row r="12" spans="1:9" x14ac:dyDescent="0.25">
      <c r="A12" s="22"/>
    </row>
    <row r="13" spans="1:9" x14ac:dyDescent="0.25">
      <c r="A13" s="9"/>
    </row>
    <row r="14" spans="1:9" x14ac:dyDescent="0.25">
      <c r="A14" s="25" t="s">
        <v>5</v>
      </c>
    </row>
    <row r="15" spans="1:9" x14ac:dyDescent="0.25">
      <c r="A15" s="22"/>
    </row>
    <row r="16" spans="1:9" x14ac:dyDescent="0.25">
      <c r="A16" s="9"/>
    </row>
    <row r="17" spans="1:1" x14ac:dyDescent="0.25">
      <c r="A17" s="25" t="s">
        <v>6</v>
      </c>
    </row>
    <row r="18" spans="1:1" x14ac:dyDescent="0.25">
      <c r="A18" s="22"/>
    </row>
    <row r="19" spans="1:1" x14ac:dyDescent="0.25">
      <c r="A19" s="9"/>
    </row>
    <row r="20" spans="1:1" x14ac:dyDescent="0.25">
      <c r="A20" s="25" t="s">
        <v>7</v>
      </c>
    </row>
    <row r="21" spans="1:1" x14ac:dyDescent="0.25">
      <c r="A21" s="22"/>
    </row>
    <row r="22" spans="1:1" x14ac:dyDescent="0.25">
      <c r="A22" s="3"/>
    </row>
    <row r="23" spans="1:1" ht="43.95" customHeight="1" x14ac:dyDescent="0.25">
      <c r="A23" s="30"/>
    </row>
    <row r="24" spans="1:1" x14ac:dyDescent="0.25">
      <c r="A24" s="3"/>
    </row>
    <row r="25" spans="1:1" x14ac:dyDescent="0.25">
      <c r="A25" s="4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/>
  <dataValidations disablePrompts="1" count="1">
    <dataValidation showInputMessage="1" showErrorMessage="1" promptTitle="M./Mme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0</xdr:col>
                    <xdr:colOff>5928360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zoomScaleNormal="100" workbookViewId="0">
      <selection activeCell="A3" sqref="A3:I3"/>
    </sheetView>
  </sheetViews>
  <sheetFormatPr defaultColWidth="8.88671875" defaultRowHeight="10.199999999999999" x14ac:dyDescent="0.2"/>
  <cols>
    <col min="1" max="1" width="3.6640625" style="10" customWidth="1"/>
    <col min="2" max="2" width="8.6640625" style="10" customWidth="1"/>
    <col min="3" max="3" width="8.44140625" style="10" customWidth="1"/>
    <col min="4" max="4" width="7.109375" style="10" customWidth="1"/>
    <col min="5" max="5" width="10" style="10" customWidth="1"/>
    <col min="6" max="6" width="37.5546875" style="10" customWidth="1"/>
    <col min="7" max="7" width="29.109375" style="10" customWidth="1"/>
    <col min="8" max="9" width="12.5546875" style="10" customWidth="1"/>
    <col min="10" max="16384" width="8.88671875" style="10"/>
  </cols>
  <sheetData>
    <row r="1" spans="1:9" s="11" customFormat="1" ht="28.2" customHeight="1" x14ac:dyDescent="0.2">
      <c r="A1" s="36" t="s">
        <v>8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2" t="str">
        <f>'Informations générales'!A2:I2</f>
        <v>Consultation relative au projet de lignes directrices de la BCE pour les banques en ce qui concerne les créances douteuses</v>
      </c>
      <c r="B2" s="43"/>
      <c r="C2" s="43"/>
      <c r="D2" s="43"/>
      <c r="E2" s="43"/>
      <c r="F2" s="43"/>
      <c r="G2" s="43"/>
      <c r="H2" s="43"/>
      <c r="I2" s="43"/>
    </row>
    <row r="3" spans="1:9" s="12" customFormat="1" ht="78.599999999999994" customHeight="1" x14ac:dyDescent="0.3">
      <c r="A3" s="38" t="s">
        <v>9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3">
      <c r="A5" s="40" t="s">
        <v>10</v>
      </c>
      <c r="B5" s="41"/>
      <c r="C5" s="44" t="s">
        <v>39</v>
      </c>
      <c r="D5" s="45"/>
      <c r="E5" s="46"/>
      <c r="F5" s="27"/>
      <c r="G5" s="17"/>
      <c r="H5" s="18"/>
      <c r="I5" s="18"/>
    </row>
    <row r="6" spans="1:9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2">
      <c r="A7" s="28" t="s">
        <v>11</v>
      </c>
      <c r="B7" s="28" t="s">
        <v>12</v>
      </c>
      <c r="C7" s="28" t="s">
        <v>13</v>
      </c>
      <c r="D7" s="28" t="s">
        <v>14</v>
      </c>
      <c r="E7" s="28" t="s">
        <v>15</v>
      </c>
      <c r="F7" s="28" t="s">
        <v>16</v>
      </c>
      <c r="G7" s="28" t="s">
        <v>17</v>
      </c>
      <c r="H7" s="28" t="s">
        <v>18</v>
      </c>
      <c r="I7" s="28" t="s">
        <v>19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'Informations générales'!A15&amp;", "&amp;'Informations générales'!A12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'Informations générales'!A15&amp;", "&amp;'Informations générales'!A12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'Informations générales'!A15&amp;", "&amp;'Informations générales'!A12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'Informations générales'!A15&amp;", "&amp;'Informations générales'!A12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'Informations générales'!A15&amp;", "&amp;'Informations générales'!A12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'Informations générales'!A15&amp;", "&amp;'Informations générales'!A12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'Informations générales'!A15&amp;", "&amp;'Informations générales'!A12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'Informations générales'!A15&amp;", "&amp;'Informations générales'!A12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'Informations générales'!A15&amp;", "&amp;'Informations générales'!A12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'Informations générales'!A15&amp;", "&amp;'Informations générales'!A12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'Informations générales'!A15&amp;", "&amp;'Informations générales'!A12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'Informations générales'!A15&amp;", "&amp;'Informations générales'!A12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'Informations générales'!A15&amp;", "&amp;'Informations générales'!A12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'Informations générales'!A15&amp;", "&amp;'Informations générales'!A12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'Informations générales'!A15&amp;", "&amp;'Informations générales'!A12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'Informations générales'!A15&amp;", "&amp;'Informations générales'!A12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6" t="str">
        <f>'Informations générales'!A15&amp;", "&amp;'Informations générales'!A12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6" t="str">
        <f>'Informations générales'!A15&amp;", "&amp;'Informations générales'!A12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6" t="str">
        <f>'Informations générales'!A15&amp;", "&amp;'Informations générales'!A12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6" t="str">
        <f>'Informations générales'!A15&amp;", "&amp;'Informations générales'!A12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6" t="str">
        <f>'Informations générales'!A15&amp;", "&amp;'Informations générales'!A12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6" t="str">
        <f>'Informations générales'!A15&amp;", "&amp;'Informations générales'!A12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6" t="str">
        <f>'Informations générales'!A15&amp;", "&amp;'Informations générales'!A12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6" t="str">
        <f>'Informations générales'!A15&amp;", "&amp;'Informations générales'!A12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6" t="str">
        <f>'Informations générales'!A15&amp;", "&amp;'Informations générales'!A12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6" t="str">
        <f>'Informations générales'!A15&amp;", "&amp;'Informations générales'!A12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6" t="str">
        <f>'Informations générales'!A15&amp;", "&amp;'Informations générales'!A12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6" t="str">
        <f>'Informations générales'!A15&amp;", "&amp;'Informations générales'!A12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6" t="str">
        <f>'Informations générales'!A15&amp;", "&amp;'Informations générales'!A12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6" t="str">
        <f>'Informations générales'!A15&amp;", "&amp;'Informations générales'!A12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6" t="str">
        <f>'Informations générales'!A15&amp;", "&amp;'Informations générales'!A12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6" t="str">
        <f>'Informations générales'!A15&amp;", "&amp;'Informations générales'!A12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6" t="str">
        <f>'Informations générales'!A15&amp;", "&amp;'Informations générales'!A12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6" t="str">
        <f>'Informations générales'!A15&amp;", "&amp;'Informations générales'!A12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6" t="str">
        <f>'Informations générales'!A15&amp;", "&amp;'Informations générales'!A12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6" t="str">
        <f>'Informations générales'!A15&amp;", "&amp;'Informations générales'!A12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6" t="str">
        <f>'Informations générales'!A15&amp;", "&amp;'Informations générales'!A12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6" t="str">
        <f>'Informations générales'!A15&amp;", "&amp;'Informations générales'!A12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6" t="str">
        <f>'Informations générales'!A15&amp;", "&amp;'Informations générales'!A12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6" t="str">
        <f>'Informations générales'!A15&amp;", "&amp;'Informations générales'!A12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6" t="str">
        <f>'Informations générales'!A15&amp;", "&amp;'Informations générales'!A12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6" t="str">
        <f>'Informations générales'!A15&amp;", "&amp;'Informations générales'!A12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6" t="str">
        <f>'Informations générales'!A15&amp;", "&amp;'Informations générales'!A12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6" t="str">
        <f>'Informations générales'!A15&amp;", "&amp;'Informations générales'!A12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6" t="str">
        <f>'Informations générales'!A15&amp;", "&amp;'Informations générales'!A12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6" t="str">
        <f>'Informations générales'!A15&amp;", "&amp;'Informations générales'!A12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6" t="str">
        <f>'Informations générales'!A15&amp;", "&amp;'Informations générales'!A12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6" t="str">
        <f>'Informations générales'!A15&amp;", "&amp;'Informations générales'!A12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6" t="str">
        <f>'Informations générales'!A15&amp;", "&amp;'Informations générales'!A12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6" t="str">
        <f>'Informations générales'!A15&amp;", "&amp;'Informations générales'!A12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6" t="str">
        <f>'Informations générales'!A15&amp;", "&amp;'Informations générales'!A12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6" t="str">
        <f>'Informations générales'!A15&amp;", "&amp;'Informations générales'!A12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6" t="str">
        <f>'Informations générales'!A15&amp;", "&amp;'Informations générales'!A12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6" t="str">
        <f>'Informations générales'!A15&amp;", "&amp;'Informations générales'!A12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6" t="str">
        <f>'Informations générales'!A15&amp;", "&amp;'Informations générales'!A12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6" t="str">
        <f>'Informations générales'!A15&amp;", "&amp;'Informations générales'!A12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6" t="str">
        <f>'Informations générales'!A15&amp;", "&amp;'Informations générales'!A12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6" t="str">
        <f>'Informations générales'!A15&amp;", "&amp;'Informations générales'!A12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6" t="str">
        <f>'Informations générales'!A15&amp;", "&amp;'Informations générales'!A12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6" t="str">
        <f>'Informations générales'!A15&amp;", "&amp;'Informations générales'!A12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6" t="str">
        <f>'Informations générales'!A15&amp;", "&amp;'Informations générales'!A12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6" t="str">
        <f>'Informations générales'!A15&amp;", "&amp;'Informations générales'!A12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6" t="str">
        <f>'Informations générales'!A15&amp;", "&amp;'Informations générales'!A12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6" t="str">
        <f>'Informations générales'!A15&amp;", "&amp;'Informations générales'!A12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6" t="str">
        <f>'Informations générales'!A15&amp;", "&amp;'Informations générales'!A12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6" t="str">
        <f>'Informations générales'!A15&amp;", "&amp;'Informations générales'!A12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6" t="str">
        <f>'Informations générales'!A15&amp;", "&amp;'Informations générales'!A12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6" t="str">
        <f>'Informations générales'!A15&amp;", "&amp;'Informations générales'!A12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6" t="str">
        <f>'Informations générales'!A15&amp;", "&amp;'Informations générales'!A12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6" t="str">
        <f>'Informations générales'!A15&amp;", "&amp;'Informations générales'!A12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6" t="str">
        <f>'Informations générales'!A15&amp;", "&amp;'Informations générales'!A12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6" t="str">
        <f>'Informations générales'!A15&amp;", "&amp;'Informations générales'!A12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6" t="str">
        <f>'Informations générales'!A15&amp;", "&amp;'Informations générales'!A12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6" t="str">
        <f>'Informations générales'!A15&amp;", "&amp;'Informations générales'!A12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6" t="str">
        <f>'Informations générales'!A15&amp;", "&amp;'Informations générales'!A12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6" t="str">
        <f>'Informations générales'!A15&amp;", "&amp;'Informations générales'!A12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6" t="str">
        <f>'Informations générales'!A15&amp;", "&amp;'Informations générales'!A12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6" t="str">
        <f>'Informations générales'!A15&amp;", "&amp;'Informations générales'!A12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6" t="str">
        <f>'Informations générales'!A15&amp;", "&amp;'Informations générales'!A12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6" t="str">
        <f>'Informations générales'!A15&amp;", "&amp;'Informations générales'!A12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6" t="str">
        <f>'Informations générales'!A15&amp;", "&amp;'Informations générales'!A12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6" t="str">
        <f>'Informations générales'!A15&amp;", "&amp;'Informations générales'!A12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6" t="str">
        <f>'Informations générales'!A15&amp;", "&amp;'Informations générales'!A12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6" t="str">
        <f>'Informations générales'!A15&amp;", "&amp;'Informations générales'!A12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6" t="str">
        <f>'Informations générales'!A15&amp;", "&amp;'Informations générales'!A12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6" t="str">
        <f>'Informations générales'!A15&amp;", "&amp;'Informations générales'!A12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6" t="str">
        <f>'Informations générales'!A15&amp;", "&amp;'Informations générales'!A12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6" t="str">
        <f>'Informations générales'!A15&amp;", "&amp;'Informations générales'!A12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6" t="str">
        <f>'Informations générales'!A15&amp;", "&amp;'Informations générales'!A12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6" t="str">
        <f>'Informations générales'!A15&amp;", "&amp;'Informations générales'!A12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6" t="str">
        <f>'Informations générales'!A15&amp;", "&amp;'Informations générales'!A12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6" t="str">
        <f>'Informations générales'!A15&amp;", "&amp;'Informations générales'!A12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6" t="str">
        <f>'Informations générales'!A15&amp;", "&amp;'Informations générales'!A12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6" t="str">
        <f>'Informations générales'!A15&amp;", "&amp;'Informations générales'!A12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6" t="str">
        <f>'Informations générales'!A15&amp;", "&amp;'Informations générales'!A12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6" t="str">
        <f>'Informations générales'!A15&amp;", "&amp;'Informations générales'!A12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6" t="str">
        <f>'Informations générales'!A15&amp;", "&amp;'Informations générales'!A12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6" t="str">
        <f>'Informations générales'!A15&amp;", "&amp;'Informations générales'!A12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6" t="str">
        <f>'Informations générales'!A15&amp;", "&amp;'Informations générales'!A12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6" t="str">
        <f>'Informations générales'!A15&amp;", "&amp;'Informations générales'!A12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6" t="str">
        <f>'Informations générales'!A15&amp;", "&amp;'Informations générales'!A12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6" t="str">
        <f>'Informations générales'!A15&amp;", "&amp;'Informations générales'!A12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6" t="str">
        <f>'Informations générales'!A15&amp;", "&amp;'Informations générales'!A12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6" t="str">
        <f>'Informations générales'!A15&amp;", "&amp;'Informations générales'!A12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6" t="str">
        <f>'Informations générales'!A15&amp;", "&amp;'Informations générales'!A12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6" t="str">
        <f>'Informations générales'!A15&amp;", "&amp;'Informations générales'!A12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6" t="str">
        <f>'Informations générales'!A15&amp;", "&amp;'Informations générales'!A12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6" t="str">
        <f>'Informations générales'!A15&amp;", "&amp;'Informations générales'!A12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6" t="str">
        <f>'Informations générales'!A15&amp;", "&amp;'Informations générales'!A12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6" t="str">
        <f>'Informations générales'!A15&amp;", "&amp;'Informations générales'!A12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6" t="str">
        <f>'Informations générales'!A15&amp;", "&amp;'Informations générales'!A12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6" t="str">
        <f>'Informations générales'!A15&amp;", "&amp;'Informations générales'!A12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6" t="str">
        <f>'Informations générales'!A15&amp;", "&amp;'Informations générales'!A12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6" t="str">
        <f>'Informations générales'!A15&amp;", "&amp;'Informations générales'!A12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6" t="str">
        <f>'Informations générales'!A15&amp;", "&amp;'Informations générales'!A12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6" t="str">
        <f>'Informations générales'!A15&amp;", "&amp;'Informations générales'!A12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6" t="str">
        <f>'Informations générales'!A15&amp;", "&amp;'Informations générales'!A12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6" t="str">
        <f>'Informations générales'!A15&amp;", "&amp;'Informations générales'!A12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6" t="str">
        <f>'Informations générales'!A15&amp;", "&amp;'Informations générales'!A12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6" t="str">
        <f>'Informations générales'!A15&amp;", "&amp;'Informations générales'!A12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6" t="str">
        <f>'Informations générales'!A15&amp;", "&amp;'Informations générales'!A12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6" t="str">
        <f>'Informations générales'!A15&amp;", "&amp;'Informations générales'!A12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6" t="str">
        <f>'Informations générales'!A15&amp;", "&amp;'Informations générales'!A12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6" t="str">
        <f>'Informations générales'!A15&amp;", "&amp;'Informations générales'!A12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6" t="str">
        <f>'Informations générales'!A15&amp;", "&amp;'Informations générales'!A12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6" t="str">
        <f>'Informations générales'!A15&amp;", "&amp;'Informations générales'!A12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6" t="str">
        <f>'Informations générales'!A15&amp;", "&amp;'Informations générales'!A12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6" t="str">
        <f>'Informations générales'!A15&amp;", "&amp;'Informations générales'!A12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6" t="str">
        <f>'Informations générales'!A15&amp;", "&amp;'Informations générales'!A12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6" t="str">
        <f>'Informations générales'!A15&amp;", "&amp;'Informations générales'!A12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6" t="str">
        <f>'Informations générales'!A15&amp;", "&amp;'Informations générales'!A12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6" t="str">
        <f>'Informations générales'!A15&amp;", "&amp;'Informations générales'!A12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6" t="str">
        <f>'Informations générales'!A15&amp;", "&amp;'Informations générales'!A12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6" t="str">
        <f>'Informations générales'!A15&amp;", "&amp;'Informations générales'!A12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6" t="str">
        <f>'Informations générales'!A15&amp;", "&amp;'Informations générales'!A12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6" t="str">
        <f>'Informations générales'!A15&amp;", "&amp;'Informations générales'!A12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6" t="str">
        <f>'Informations générales'!A15&amp;", "&amp;'Informations générales'!A12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6" t="str">
        <f>'Informations générales'!A15&amp;", "&amp;'Informations générales'!A12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6" t="str">
        <f>'Informations générales'!A15&amp;", "&amp;'Informations générales'!A12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6" t="str">
        <f>'Informations générales'!A15&amp;", "&amp;'Informations générales'!A12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6" t="str">
        <f>'Informations générales'!A15&amp;", "&amp;'Informations générales'!A12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6" t="str">
        <f>'Informations générales'!A15&amp;", "&amp;'Informations générales'!A12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6" t="str">
        <f>'Informations générales'!A15&amp;", "&amp;'Informations générales'!A12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6" t="str">
        <f>'Informations générales'!A15&amp;", "&amp;'Informations générales'!A12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6" t="str">
        <f>'Informations générales'!A15&amp;", "&amp;'Informations générales'!A12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6" t="str">
        <f>'Informations générales'!A15&amp;", "&amp;'Informations générales'!A12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6" t="str">
        <f>'Informations générales'!A15&amp;", "&amp;'Informations générales'!A12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6" t="str">
        <f>'Informations générales'!A15&amp;", "&amp;'Informations générales'!A12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6" t="str">
        <f>'Informations générales'!A15&amp;", "&amp;'Informations générales'!A12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6" t="str">
        <f>'Informations générales'!A15&amp;", "&amp;'Informations générales'!A12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Numéros des sections" prompt="p. ex. 2.2.3 - ajouter un paragraphe si nécessaire" sqref="C8:C157"/>
    <dataValidation allowBlank="1" showInputMessage="1" showErrorMessage="1" promptTitle="Page dans le document" prompt="p. ex. 5" sqref="D8:D157"/>
    <dataValidation allowBlank="1" showInputMessage="1" showErrorMessage="1" promptTitle="Commentaire détaillé" prompt="comportant une proposition de reformulation s’il y a lieu" sqref="F8:F157"/>
    <dataValidation allowBlank="1" showInputMessage="1" showErrorMessage="1" promptTitle="Complété automatiquement" prompt="(Ces champs sont remplis automatiquement avec les informations fournies dans la feuille « Informations générales »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Options chapitres" prompt="Choisir un chapitre">
          <x14:formula1>
            <xm:f>Lookup!$C$2:$C$16</xm:f>
          </x14:formula1>
          <xm:sqref>B8:B157</xm:sqref>
        </x14:dataValidation>
        <x14:dataValidation type="list" allowBlank="1" showInputMessage="1" showErrorMessage="1" promptTitle="Options commentaire" prompt="Choisir une option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8671875" defaultRowHeight="11.4" x14ac:dyDescent="0.2"/>
  <cols>
    <col min="1" max="16384" width="8.88671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20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21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22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23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24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25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26</v>
      </c>
      <c r="C8" s="31" t="str">
        <f t="shared" si="0"/>
        <v>7 - Coll</v>
      </c>
    </row>
    <row r="9" spans="1:3" s="21" customFormat="1" ht="12" customHeight="1" x14ac:dyDescent="0.3">
      <c r="A9" s="31" t="s">
        <v>27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28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29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30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31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32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33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3">
      <c r="A16" s="31"/>
      <c r="B16" s="31"/>
      <c r="C16" s="31" t="s">
        <v>34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3">
      <c r="A20" s="32" t="s">
        <v>35</v>
      </c>
      <c r="B20" s="31"/>
      <c r="C20" s="31"/>
    </row>
    <row r="21" spans="1:3" s="21" customFormat="1" ht="12" customHeight="1" x14ac:dyDescent="0.3">
      <c r="A21" s="33" t="s">
        <v>36</v>
      </c>
      <c r="B21" s="31"/>
      <c r="C21" s="31"/>
    </row>
    <row r="22" spans="1:3" s="21" customFormat="1" ht="12" customHeight="1" x14ac:dyDescent="0.3">
      <c r="A22" s="31" t="s">
        <v>37</v>
      </c>
      <c r="B22" s="31"/>
      <c r="C22" s="31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Informations générales</vt:lpstr>
      <vt:lpstr>Commentaires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Kurkijärvi, Reetu</cp:lastModifiedBy>
  <cp:lastPrinted>2016-06-15T09:12:17Z</cp:lastPrinted>
  <dcterms:created xsi:type="dcterms:W3CDTF">2016-03-31T09:41:13Z</dcterms:created>
  <dcterms:modified xsi:type="dcterms:W3CDTF">2016-09-09T14:52:08Z</dcterms:modified>
</cp:coreProperties>
</file>