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0730" windowHeight="946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<sst xmlns="http://schemas.openxmlformats.org/spreadsheetml/2006/main" count="24" uniqueCount="24">
  <si>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</si>
  <si>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</si>
  <si>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</si>
  <si>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</si>
  <si>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</si>
  <si>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</si>
  <si>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</si>
  <si>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</si>
  <si>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</si>
  <si>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</si>
  <si>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Échéance 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</si>
  <si>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</si>
  <si>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</si>
  <si>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</si>
  <si>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</si>
  <si>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Expliquez brièvement pourquoi votre commentaire devrait être pris en compte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</si>
  <si>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</si>
  <si>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</si>
  <si>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</si>
  <si>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Clarification</t>
    </r>
  </si>
  <si>
    <r>
      <rPr>
        <sz val="9"/>
        <color theme="1"/>
        <rFont val="Arial"/>
        <family val="2"/>
      </rPr>
      <t>Suppression</t>
    </r>
  </si>
  <si>
    <t>Veuillez écrire vos commentaires dans cette liste.
Lorsque vous saisissez des commentaires, assurez-vous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</si>
  <si>
    <t>Article du règlement</t>
  </si>
  <si>
    <t>Consultation publique sur les modifications apportées au cadre relatif aux redevances de surveillance prudentielle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</si>
</sst>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164" fontId="7" fillId="3" borderId="2" xfId="0" applyNumberFormat="1" applyFont="1" applyFill="1" applyBorder="1" applyAlignment="1" applyProtection="1">
      <alignment horizontal="left" vertical="center" wrapText="1"/>
    </xf>
    <xf numFmtId="164" fontId="1" fillId="3" borderId="3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1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3"/>
    </row>
    <row r="7" spans="1:9" x14ac:dyDescent="0.2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39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39"/>
    </row>
    <row r="14" spans="1:9" x14ac:dyDescent="0.2">
      <c r="A14" s="34" t="s">
        <v>5</v>
      </c>
    </row>
    <row r="15" spans="1:9" x14ac:dyDescent="0.2">
      <c r="A15" s="20"/>
    </row>
    <row r="16" spans="1:9" x14ac:dyDescent="0.2">
      <c r="A16" s="39"/>
    </row>
    <row r="17" spans="1:1" x14ac:dyDescent="0.2">
      <c r="A17" s="34" t="s">
        <v>6</v>
      </c>
    </row>
    <row r="18" spans="1:1" x14ac:dyDescent="0.2">
      <c r="A18" s="20"/>
    </row>
    <row r="19" spans="1:1" x14ac:dyDescent="0.2">
      <c r="A19" s="39"/>
    </row>
    <row r="20" spans="1:1" x14ac:dyDescent="0.2">
      <c r="A20" s="34" t="s">
        <v>7</v>
      </c>
    </row>
    <row r="21" spans="1:1" x14ac:dyDescent="0.2">
      <c r="A21" s="20"/>
    </row>
    <row r="22" spans="1:1" x14ac:dyDescent="0.2">
      <c r="A22" s="38"/>
    </row>
    <row r="23" spans="1:1" ht="43.9" customHeight="1" x14ac:dyDescent="0.2">
      <c r="A23" s="25"/>
    </row>
    <row r="24" spans="1:1" x14ac:dyDescent="0.2">
      <c r="A24" s="37" t="s">
        <v>8</v>
      </c>
    </row>
    <row r="25" spans="1:1" ht="213.75" customHeight="1" x14ac:dyDescent="0.2">
      <c r="A25" s="40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sheetProtection password="CC82" sheet="1" objects="1" scenarios="1"/>
  <dataValidations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zoomScaleNormal="100" workbookViewId="0">
      <selection activeCell="B51" sqref="B51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7.140625" style="8" customWidth="1"/>
    <col min="4" max="4" width="11.85546875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3">
      <c r="A2" s="50" t="str">
        <f>'General information'!A2</f>
        <v>Consultation publique sur les modifications apportées au cadre relatif aux redevances de surveillance prudentielle (2019)</v>
      </c>
      <c r="B2" s="51"/>
      <c r="C2" s="51"/>
      <c r="D2" s="51"/>
      <c r="E2" s="51"/>
      <c r="F2" s="51"/>
      <c r="G2" s="51"/>
      <c r="H2" s="51"/>
    </row>
    <row r="3" spans="1:8" s="10" customFormat="1" ht="78.599999999999994" customHeight="1" x14ac:dyDescent="0.25">
      <c r="A3" s="44" t="s">
        <v>21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25">
      <c r="A5" s="46" t="s">
        <v>10</v>
      </c>
      <c r="B5" s="47"/>
      <c r="C5" s="48">
        <v>43622</v>
      </c>
      <c r="D5" s="49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1.45" customHeight="1" x14ac:dyDescent="0.25">
      <c r="A7" s="32" t="s">
        <v>11</v>
      </c>
      <c r="B7" s="32" t="s">
        <v>22</v>
      </c>
      <c r="C7" s="32" t="s">
        <v>12</v>
      </c>
      <c r="D7" s="32" t="s">
        <v>13</v>
      </c>
      <c r="E7" s="32" t="s">
        <v>14</v>
      </c>
      <c r="F7" s="32" t="s">
        <v>15</v>
      </c>
      <c r="G7" s="32" t="s">
        <v>16</v>
      </c>
      <c r="H7" s="32" t="s">
        <v>17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ht="10.15" x14ac:dyDescent="0.3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ht="10.15" x14ac:dyDescent="0.3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ht="10.15" x14ac:dyDescent="0.3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ht="10.15" x14ac:dyDescent="0.3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ht="10.15" x14ac:dyDescent="0.3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ht="10.15" x14ac:dyDescent="0.3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ht="10.15" x14ac:dyDescent="0.3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ht="10.15" x14ac:dyDescent="0.3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ht="10.15" x14ac:dyDescent="0.3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ht="10.15" x14ac:dyDescent="0.3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ht="10.15" x14ac:dyDescent="0.3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ht="10.15" x14ac:dyDescent="0.3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ht="10.15" x14ac:dyDescent="0.3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ht="10.15" x14ac:dyDescent="0.3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ht="10.15" x14ac:dyDescent="0.3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ht="10.15" x14ac:dyDescent="0.3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ht="10.15" x14ac:dyDescent="0.3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ht="10.15" x14ac:dyDescent="0.3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ht="10.15" x14ac:dyDescent="0.3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ht="10.15" x14ac:dyDescent="0.3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ht="10.15" x14ac:dyDescent="0.3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count="3">
    <dataValidation allowBlank="1" showInputMessage="1" showErrorMessage="1" promptTitle="Page dans le document" prompt="p. ex. 5" sqref="C8:C157"/>
    <dataValidation allowBlank="1" showInputMessage="1" showErrorMessage="1" promptTitle="Commentaire détaillé" prompt="comportant une proposition de reformulation s’il y a lieu" sqref="E8:E157"/>
    <dataValidation allowBlank="1" showInputMessage="1" showErrorMessage="1" promptTitle="Rempli automatiquement" prompt="(Ces champs sont remplis automatiquement avec les informations fournies dans la feuille « Informations générales »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ype de commentaire" prompt="Sélectionnez une option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18</v>
      </c>
      <c r="B20" s="26"/>
      <c r="C20" s="26"/>
    </row>
    <row r="21" spans="1:3" s="19" customFormat="1" ht="12" customHeight="1" x14ac:dyDescent="0.25">
      <c r="A21" s="28" t="s">
        <v>19</v>
      </c>
      <c r="B21" s="26"/>
      <c r="C21" s="26"/>
    </row>
    <row r="22" spans="1:3" s="19" customFormat="1" ht="12" customHeight="1" x14ac:dyDescent="0.25">
      <c r="A22" s="26" t="s">
        <v>20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2019-04-09T13:58:07Z</dcterms:modified>
</cp:coreProperties>
</file>