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Γενικές πληροφορίες" sheetId="3" r:id="rId1"/>
    <sheet name="Σχόλια" sheetId="1" r:id="rId2"/>
    <sheet name="Lookup" sheetId="2" state="hidden" r:id="rId3"/>
  </sheets>
  <definedNames>
    <definedName name="_xlnm.Print_Area" localSheetId="1">Σχόλια!$A$1:$I$157</definedName>
  </definedNames>
  <calcPr calcId="145621" iterate="1"/>
</workbook>
</file>

<file path=xl/calcChain.xml><?xml version="1.0" encoding="utf-8"?>
<calcChain xmlns="http://schemas.openxmlformats.org/spreadsheetml/2006/main">
  <c r="A2" i="1" l="1"/>
  <c r="C16" i="2" l="1"/>
  <c r="C15" i="2"/>
  <c r="C14" i="2"/>
  <c r="C13" i="2"/>
  <c r="C12" i="2"/>
  <c r="C11" i="2"/>
  <c r="C10" i="2"/>
  <c r="C8" i="2"/>
  <c r="C9" i="2"/>
  <c r="C7" i="2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3" i="2" l="1"/>
  <c r="C4" i="2"/>
  <c r="C5" i="2"/>
  <c r="C6" i="2"/>
  <c r="C2" i="2"/>
</calcChain>
</file>

<file path=xl/sharedStrings.xml><?xml version="1.0" encoding="utf-8"?>
<sst xmlns="http://schemas.openxmlformats.org/spreadsheetml/2006/main" count="43" uniqueCount="43">
  <si>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</si>
  <si>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theme="1"/>
        <rFont val="Arial"/>
        <family val="2"/>
      </rPr>
      <t>Ίδρυμα/Εταιρεία</t>
    </r>
  </si>
  <si>
    <r>
      <rPr>
        <b/>
        <sz val="9"/>
        <color rgb="FF003299"/>
        <rFont val="Arial"/>
        <family val="2"/>
      </rPr>
      <t>Αρμόδιος υπάλληλος</t>
    </r>
  </si>
  <si>
    <r>
      <rPr>
        <b/>
        <sz val="8"/>
        <color theme="1"/>
        <rFont val="Arial"/>
        <family val="2"/>
      </rPr>
      <t>Κος/Κα</t>
    </r>
  </si>
  <si>
    <r>
      <rPr>
        <b/>
        <sz val="8"/>
        <color theme="1"/>
        <rFont val="Arial"/>
        <family val="2"/>
      </rPr>
      <t>Όνομα</t>
    </r>
  </si>
  <si>
    <r>
      <rPr>
        <b/>
        <sz val="8"/>
        <color theme="1"/>
        <rFont val="Arial"/>
        <family val="2"/>
      </rPr>
      <t>Επώνυμο</t>
    </r>
  </si>
  <si>
    <r>
      <rPr>
        <b/>
        <sz val="8"/>
        <color theme="1"/>
        <rFont val="Arial"/>
        <family val="2"/>
      </rPr>
      <t>Διεύθυνση email</t>
    </r>
  </si>
  <si>
    <r>
      <rPr>
        <b/>
        <sz val="8"/>
        <color theme="1"/>
        <rFont val="Arial"/>
        <family val="2"/>
      </rPr>
      <t>Τηλ.</t>
    </r>
  </si>
  <si>
    <r>
      <rPr>
        <b/>
        <sz val="9"/>
        <color theme="1"/>
        <rFont val="Arial"/>
        <family val="2"/>
      </rPr>
      <t>Γενικά σχόλια</t>
    </r>
  </si>
  <si>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</si>
  <si>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rgb="FFB40A0A"/>
        <rFont val="Arial"/>
        <family val="2"/>
      </rPr>
      <t>Καταγράψτε όλα σας τα σχόλια σε αυτόν τον κατάλογο.
Κατά την καταγραφή των σχολίων σας, θα πρέπει να μεριμνήσετε για τα εξής: 
     - κάθε σχόλιο αφορά ένα μόνο θέμα,
     - αναφέρεται το σχετικό άρθρο/κεφάλαιο/παράγραφος, όπου είναι αναγκαίο,
     - αναφέρεται αν το σχόλιο σας αφορά τροποποίηση, διευκρίνιση ή διαγραφή.</t>
    </r>
  </si>
  <si>
    <r>
      <rPr>
        <b/>
        <sz val="8"/>
        <color theme="1"/>
        <rFont val="Arial"/>
        <family val="2"/>
      </rPr>
      <t>Προθεσμία:</t>
    </r>
  </si>
  <si>
    <r>
      <rPr>
        <sz val="8"/>
        <color theme="1"/>
        <rFont val="Arial"/>
        <family val="2"/>
      </rPr>
      <t>14 Φεβρουαρίου 2017</t>
    </r>
  </si>
  <si>
    <r>
      <rPr>
        <b/>
        <sz val="8"/>
        <color theme="1"/>
        <rFont val="Arial"/>
        <family val="2"/>
      </rPr>
      <t>Στοιχείο</t>
    </r>
  </si>
  <si>
    <r>
      <rPr>
        <b/>
        <sz val="8"/>
        <color theme="1"/>
        <rFont val="Arial"/>
        <family val="2"/>
      </rPr>
      <t>Κεφάλαιο</t>
    </r>
  </si>
  <si>
    <r>
      <rPr>
        <b/>
        <sz val="8"/>
        <color theme="1"/>
        <rFont val="Arial"/>
        <family val="2"/>
      </rPr>
      <t>Παράγραφος</t>
    </r>
  </si>
  <si>
    <r>
      <rPr>
        <b/>
        <sz val="8"/>
        <color theme="1"/>
        <rFont val="Arial"/>
        <family val="2"/>
      </rPr>
      <t>Σελίδα</t>
    </r>
  </si>
  <si>
    <r>
      <rPr>
        <b/>
        <sz val="8"/>
        <color theme="1"/>
        <rFont val="Arial"/>
        <family val="2"/>
      </rPr>
      <t>Είδος σχολίου</t>
    </r>
  </si>
  <si>
    <r>
      <rPr>
        <b/>
        <sz val="8"/>
        <color theme="1"/>
        <rFont val="Arial"/>
        <family val="2"/>
      </rPr>
      <t>Αναλυτικό σχόλιο</t>
    </r>
  </si>
  <si>
    <r>
      <rPr>
        <b/>
        <sz val="8"/>
        <color theme="1"/>
        <rFont val="Arial"/>
        <family val="2"/>
      </rPr>
      <t>Συνοπτική εξήγηση γιατί το σχόλιό σας θα πρέπει να ληφθεί υπόψη</t>
    </r>
  </si>
  <si>
    <r>
      <rPr>
        <b/>
        <sz val="8"/>
        <color theme="1"/>
        <rFont val="Arial"/>
        <family val="2"/>
      </rPr>
      <t>Όνομα προσώπου που υποβάλλει το σχόλιο</t>
    </r>
  </si>
  <si>
    <r>
      <rPr>
        <b/>
        <sz val="8"/>
        <color theme="1"/>
        <rFont val="Arial"/>
        <family val="2"/>
      </rPr>
      <t>Δεδομένα προσωπικού χαρακτήρα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</si>
  <si>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</si>
  <si>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</si>
  <si>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</si>
  <si>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</si>
  <si>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</si>
  <si>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</si>
  <si>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</si>
  <si>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>Ενότητα</t>
    </r>
  </si>
  <si>
    <r>
      <rPr>
        <sz val="9"/>
        <color theme="1"/>
        <rFont val="Arial"/>
        <family val="2"/>
      </rPr>
      <t xml:space="preserve">Παράρτημα  </t>
    </r>
  </si>
  <si>
    <r>
      <rPr>
        <sz val="9"/>
        <color theme="1"/>
        <rFont val="Arial"/>
        <family val="2"/>
      </rPr>
      <t>Ι</t>
    </r>
  </si>
  <si>
    <r>
      <rPr>
        <sz val="9"/>
        <color theme="1"/>
        <rFont val="Arial"/>
        <family val="2"/>
      </rPr>
      <t xml:space="preserve">Παράρτημα  </t>
    </r>
  </si>
  <si>
    <r>
      <rPr>
        <sz val="9"/>
        <color theme="1"/>
        <rFont val="Arial"/>
        <family val="2"/>
      </rPr>
      <t>ΙΙ</t>
    </r>
  </si>
  <si>
    <r>
      <rPr>
        <sz val="9"/>
        <rFont val="Arial"/>
        <family val="2"/>
      </rPr>
      <t>Τροποποίηση</t>
    </r>
  </si>
  <si>
    <r>
      <rPr>
        <sz val="9"/>
        <rFont val="Arial"/>
        <family val="2"/>
      </rPr>
      <t>Διαγραφή</t>
    </r>
  </si>
  <si>
    <r>
      <rPr>
        <sz val="9"/>
        <color theme="1"/>
        <rFont val="Arial"/>
        <family val="2"/>
      </rPr>
      <t>Διευκρίνιση</t>
    </r>
  </si>
  <si>
    <t>Εισαγωγή</t>
  </si>
  <si>
    <t>Συστατικά μέρη</t>
  </si>
  <si>
    <t>Σκεπτικό</t>
  </si>
  <si>
    <t>Συνοπτική παρουσίαση</t>
  </si>
  <si>
    <t>Οδηγός</t>
  </si>
  <si>
    <t>Διαβούλευση όσον αφορά το σχέδιο οδηγού της ΕΚΤ σχετικά με την αξιολόγηση σημαντικότητας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</si>
</sst>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6073140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τη δημοσίευση των προσωπικών σας δεδομένων.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zeroHeight="1" x14ac:dyDescent="0.25"/>
  <cols>
    <col min="1" max="1" width="94.5546875" style="2" customWidth="1"/>
    <col min="2" max="9" width="0" style="2" hidden="1"/>
    <col min="10" max="16384" width="8.88671875" style="2" hidden="1"/>
  </cols>
  <sheetData>
    <row r="1" spans="1:9" s="1" customFormat="1" ht="17.399999999999999" x14ac:dyDescent="0.3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15" customHeight="1" x14ac:dyDescent="0.25">
      <c r="A2" s="31" t="s">
        <v>42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6" t="s">
        <v>1</v>
      </c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23"/>
    </row>
    <row r="6" spans="1:9" x14ac:dyDescent="0.25">
      <c r="A6" s="5"/>
    </row>
    <row r="7" spans="1:9" x14ac:dyDescent="0.25">
      <c r="A7" s="8" t="s">
        <v>2</v>
      </c>
    </row>
    <row r="8" spans="1:9" x14ac:dyDescent="0.25">
      <c r="A8" s="37" t="s">
        <v>3</v>
      </c>
    </row>
    <row r="9" spans="1:9" x14ac:dyDescent="0.25">
      <c r="A9" s="22"/>
    </row>
    <row r="10" spans="1:9" x14ac:dyDescent="0.25">
      <c r="A10" s="9"/>
    </row>
    <row r="11" spans="1:9" x14ac:dyDescent="0.25">
      <c r="A11" s="37" t="s">
        <v>4</v>
      </c>
    </row>
    <row r="12" spans="1:9" x14ac:dyDescent="0.25">
      <c r="A12" s="22"/>
    </row>
    <row r="13" spans="1:9" x14ac:dyDescent="0.25">
      <c r="A13" s="9"/>
    </row>
    <row r="14" spans="1:9" x14ac:dyDescent="0.25">
      <c r="A14" s="37" t="s">
        <v>5</v>
      </c>
    </row>
    <row r="15" spans="1:9" x14ac:dyDescent="0.25">
      <c r="A15" s="22"/>
    </row>
    <row r="16" spans="1:9" x14ac:dyDescent="0.25">
      <c r="A16" s="9"/>
    </row>
    <row r="17" spans="1:1" x14ac:dyDescent="0.25">
      <c r="A17" s="37" t="s">
        <v>6</v>
      </c>
    </row>
    <row r="18" spans="1:1" x14ac:dyDescent="0.25">
      <c r="A18" s="22"/>
    </row>
    <row r="19" spans="1:1" x14ac:dyDescent="0.25">
      <c r="A19" s="9"/>
    </row>
    <row r="20" spans="1:1" x14ac:dyDescent="0.25">
      <c r="A20" s="37" t="s">
        <v>7</v>
      </c>
    </row>
    <row r="21" spans="1:1" x14ac:dyDescent="0.25">
      <c r="A21" s="22"/>
    </row>
    <row r="22" spans="1:1" x14ac:dyDescent="0.25">
      <c r="A22" s="3"/>
    </row>
    <row r="23" spans="1:1" ht="43.95" customHeight="1" x14ac:dyDescent="0.25">
      <c r="A23" s="27"/>
    </row>
    <row r="24" spans="1:1" x14ac:dyDescent="0.25">
      <c r="A24" s="38" t="s">
        <v>8</v>
      </c>
    </row>
    <row r="25" spans="1:1" ht="213.75" customHeight="1" x14ac:dyDescent="0.25">
      <c r="A25" s="40"/>
    </row>
    <row r="26" spans="1:1" x14ac:dyDescent="0.25">
      <c r="A26" s="5"/>
    </row>
    <row r="27" spans="1:1" hidden="1" x14ac:dyDescent="0.25">
      <c r="A27" s="4"/>
    </row>
    <row r="28" spans="1:1" hidden="1" x14ac:dyDescent="0.25">
      <c r="A28" s="6"/>
    </row>
    <row r="29" spans="1:1" hidden="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Κος/Κα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6073140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5546875" style="10" customWidth="1"/>
    <col min="2" max="2" width="14.44140625" style="10" customWidth="1"/>
    <col min="3" max="3" width="10" style="10" customWidth="1"/>
    <col min="4" max="4" width="5.33203125" style="10" customWidth="1"/>
    <col min="5" max="5" width="9.21875" style="10" customWidth="1"/>
    <col min="6" max="6" width="33.1093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1" t="s">
        <v>9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3">
      <c r="A2" s="50" t="str">
        <f>'Γενικές πληροφορίες'!A2:I2</f>
        <v>Διαβούλευση όσον αφορά το σχέδιο οδηγού της ΕΚΤ σχετικά με την αξιολόγηση σημαντικότητας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3">
      <c r="A3" s="43" t="s">
        <v>10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5" t="s">
        <v>11</v>
      </c>
      <c r="B5" s="46"/>
      <c r="C5" s="47" t="s">
        <v>12</v>
      </c>
      <c r="D5" s="48"/>
      <c r="E5" s="49"/>
      <c r="F5" s="25"/>
      <c r="G5" s="17"/>
      <c r="H5" s="18"/>
      <c r="I5" s="18"/>
    </row>
    <row r="6" spans="1:9" s="13" customFormat="1" ht="14.1" customHeight="1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5" t="s">
        <v>13</v>
      </c>
      <c r="B7" s="35" t="s">
        <v>14</v>
      </c>
      <c r="C7" s="35" t="s">
        <v>15</v>
      </c>
      <c r="D7" s="35" t="s">
        <v>16</v>
      </c>
      <c r="E7" s="35" t="s">
        <v>17</v>
      </c>
      <c r="F7" s="35" t="s">
        <v>18</v>
      </c>
      <c r="G7" s="35" t="s">
        <v>19</v>
      </c>
      <c r="H7" s="35" t="s">
        <v>20</v>
      </c>
      <c r="I7" s="35" t="s">
        <v>21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'Γενικές πληροφορίες'!A15&amp;", "&amp;'Γενικές πληροφορίες'!A12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3">
      <c r="A9" s="19">
        <v>2</v>
      </c>
      <c r="B9" s="14"/>
      <c r="C9" s="14"/>
      <c r="D9" s="14"/>
      <c r="E9" s="14"/>
      <c r="F9" s="14"/>
      <c r="G9" s="14"/>
      <c r="H9" s="24" t="str">
        <f>'Γενικές πληροφορίες'!A15&amp;", "&amp;'Γενικές πληροφορίες'!A12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3">
      <c r="A10" s="19">
        <v>3</v>
      </c>
      <c r="B10" s="14"/>
      <c r="C10" s="14"/>
      <c r="D10" s="14"/>
      <c r="E10" s="14"/>
      <c r="F10" s="14"/>
      <c r="G10" s="14"/>
      <c r="H10" s="24" t="str">
        <f>'Γενικές πληροφορίες'!A15&amp;", "&amp;'Γενικές πληροφορίες'!A12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3">
      <c r="A11" s="19">
        <v>4</v>
      </c>
      <c r="B11" s="14"/>
      <c r="C11" s="14"/>
      <c r="D11" s="14"/>
      <c r="E11" s="14"/>
      <c r="F11" s="14"/>
      <c r="G11" s="14"/>
      <c r="H11" s="24" t="str">
        <f>'Γενικές πληροφορίες'!A15&amp;", "&amp;'Γενικές πληροφορίες'!A12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3">
      <c r="A12" s="19">
        <v>5</v>
      </c>
      <c r="B12" s="14"/>
      <c r="C12" s="14"/>
      <c r="D12" s="14"/>
      <c r="E12" s="14"/>
      <c r="F12" s="14"/>
      <c r="G12" s="14"/>
      <c r="H12" s="24" t="str">
        <f>'Γενικές πληροφορίες'!A15&amp;", "&amp;'Γενικές πληροφορίες'!A12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3">
      <c r="A13" s="19">
        <v>6</v>
      </c>
      <c r="B13" s="14"/>
      <c r="C13" s="14"/>
      <c r="D13" s="14"/>
      <c r="E13" s="14"/>
      <c r="F13" s="14"/>
      <c r="G13" s="14"/>
      <c r="H13" s="24" t="str">
        <f>'Γενικές πληροφορίες'!A15&amp;", "&amp;'Γενικές πληροφορίες'!A12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3">
      <c r="A14" s="19">
        <v>7</v>
      </c>
      <c r="B14" s="14"/>
      <c r="C14" s="14"/>
      <c r="D14" s="14"/>
      <c r="E14" s="14"/>
      <c r="F14" s="14"/>
      <c r="G14" s="14"/>
      <c r="H14" s="24" t="str">
        <f>'Γενικές πληροφορίες'!A15&amp;", "&amp;'Γενικές πληροφορίες'!A12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3">
      <c r="A15" s="19">
        <v>8</v>
      </c>
      <c r="B15" s="14"/>
      <c r="C15" s="14"/>
      <c r="D15" s="14"/>
      <c r="E15" s="14"/>
      <c r="F15" s="14"/>
      <c r="G15" s="14"/>
      <c r="H15" s="24" t="str">
        <f>'Γενικές πληροφορίες'!A15&amp;", "&amp;'Γενικές πληροφορίες'!A12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3">
      <c r="A16" s="19">
        <v>9</v>
      </c>
      <c r="B16" s="14"/>
      <c r="C16" s="14"/>
      <c r="D16" s="14"/>
      <c r="E16" s="14"/>
      <c r="F16" s="14"/>
      <c r="G16" s="14"/>
      <c r="H16" s="24" t="str">
        <f>'Γενικές πληροφορίες'!A15&amp;", "&amp;'Γενικές πληροφορίες'!A12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3">
      <c r="A17" s="19">
        <v>10</v>
      </c>
      <c r="B17" s="14"/>
      <c r="C17" s="14"/>
      <c r="D17" s="14"/>
      <c r="E17" s="14"/>
      <c r="F17" s="14"/>
      <c r="G17" s="14"/>
      <c r="H17" s="24" t="str">
        <f>'Γενικές πληροφορίες'!A15&amp;", "&amp;'Γενικές πληροφορίες'!A12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3">
      <c r="A18" s="19">
        <v>11</v>
      </c>
      <c r="B18" s="14"/>
      <c r="C18" s="14"/>
      <c r="D18" s="14"/>
      <c r="E18" s="14"/>
      <c r="F18" s="14"/>
      <c r="G18" s="14"/>
      <c r="H18" s="24" t="str">
        <f>'Γενικές πληροφορίες'!A15&amp;", "&amp;'Γενικές πληροφορίες'!A12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3">
      <c r="A19" s="19">
        <v>12</v>
      </c>
      <c r="B19" s="14"/>
      <c r="C19" s="14"/>
      <c r="D19" s="14"/>
      <c r="E19" s="14"/>
      <c r="F19" s="14"/>
      <c r="G19" s="14"/>
      <c r="H19" s="24" t="str">
        <f>'Γενικές πληροφορίες'!A15&amp;", "&amp;'Γενικές πληροφορίες'!A12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3">
      <c r="A20" s="19">
        <v>13</v>
      </c>
      <c r="B20" s="14"/>
      <c r="C20" s="14"/>
      <c r="D20" s="14"/>
      <c r="E20" s="14"/>
      <c r="F20" s="14"/>
      <c r="G20" s="14"/>
      <c r="H20" s="24" t="str">
        <f>'Γενικές πληροφορίες'!A15&amp;", "&amp;'Γενικές πληροφορίες'!A12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3">
      <c r="A21" s="19">
        <v>14</v>
      </c>
      <c r="B21" s="14"/>
      <c r="C21" s="14"/>
      <c r="D21" s="14"/>
      <c r="E21" s="14"/>
      <c r="F21" s="14"/>
      <c r="G21" s="14"/>
      <c r="H21" s="24" t="str">
        <f>'Γενικές πληροφορίες'!A15&amp;", "&amp;'Γενικές πληροφορίες'!A12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3">
      <c r="A22" s="19">
        <v>15</v>
      </c>
      <c r="B22" s="14"/>
      <c r="C22" s="14"/>
      <c r="D22" s="14"/>
      <c r="E22" s="14"/>
      <c r="F22" s="14"/>
      <c r="G22" s="14"/>
      <c r="H22" s="24" t="str">
        <f>'Γενικές πληροφορίες'!A15&amp;", "&amp;'Γενικές πληροφορίες'!A12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3">
      <c r="A23" s="19">
        <v>16</v>
      </c>
      <c r="B23" s="14"/>
      <c r="C23" s="14"/>
      <c r="D23" s="14"/>
      <c r="E23" s="14"/>
      <c r="F23" s="14"/>
      <c r="G23" s="14"/>
      <c r="H23" s="24" t="str">
        <f>'Γενικές πληροφορίες'!A15&amp;", "&amp;'Γενικές πληροφορίες'!A12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'Γενικές πληροφορίες'!A15&amp;", "&amp;'Γενικές πληροφορίες'!A12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'Γενικές πληροφορίες'!A15&amp;", "&amp;'Γενικές πληροφορίες'!A12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'Γενικές πληροφορίες'!A15&amp;", "&amp;'Γενικές πληροφορίες'!A12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'Γενικές πληροφορίες'!A15&amp;", "&amp;'Γενικές πληροφορίες'!A12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'Γενικές πληροφορίες'!A15&amp;", "&amp;'Γενικές πληροφορίες'!A12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'Γενικές πληροφορίες'!A15&amp;", "&amp;'Γενικές πληροφορίες'!A12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'Γενικές πληροφορίες'!A15&amp;", "&amp;'Γενικές πληροφορίες'!A12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'Γενικές πληροφορίες'!A15&amp;", "&amp;'Γενικές πληροφορίες'!A12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'Γενικές πληροφορίες'!A15&amp;", "&amp;'Γενικές πληροφορίες'!A12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'Γενικές πληροφορίες'!A15&amp;", "&amp;'Γενικές πληροφορίες'!A12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'Γενικές πληροφορίες'!A15&amp;", "&amp;'Γενικές πληροφορίες'!A12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'Γενικές πληροφορίες'!A15&amp;", "&amp;'Γενικές πληροφορίες'!A12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'Γενικές πληροφορίες'!A15&amp;", "&amp;'Γενικές πληροφορίες'!A12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'Γενικές πληροφορίες'!A15&amp;", "&amp;'Γενικές πληροφορίες'!A12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'Γενικές πληροφορίες'!A15&amp;", "&amp;'Γενικές πληροφορίες'!A12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'Γενικές πληροφορίες'!A15&amp;", "&amp;'Γενικές πληροφορίες'!A12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'Γενικές πληροφορίες'!A15&amp;", "&amp;'Γενικές πληροφορίες'!A12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'Γενικές πληροφορίες'!A15&amp;", "&amp;'Γενικές πληροφορίες'!A12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'Γενικές πληροφορίες'!A15&amp;", "&amp;'Γενικές πληροφορίες'!A12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'Γενικές πληροφορίες'!A15&amp;", "&amp;'Γενικές πληροφορίες'!A12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'Γενικές πληροφορίες'!A15&amp;", "&amp;'Γενικές πληροφορίες'!A12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'Γενικές πληροφορίες'!A15&amp;", "&amp;'Γενικές πληροφορίες'!A12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'Γενικές πληροφορίες'!A15&amp;", "&amp;'Γενικές πληροφορίες'!A12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'Γενικές πληροφορίες'!A15&amp;", "&amp;'Γενικές πληροφορίες'!A12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'Γενικές πληροφορίες'!A15&amp;", "&amp;'Γενικές πληροφορίες'!A12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'Γενικές πληροφορίες'!A15&amp;", "&amp;'Γενικές πληροφορίες'!A12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'Γενικές πληροφορίες'!A15&amp;", "&amp;'Γενικές πληροφορίες'!A12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'Γενικές πληροφορίες'!A15&amp;", "&amp;'Γενικές πληροφορίες'!A12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'Γενικές πληροφορίες'!A15&amp;", "&amp;'Γενικές πληροφορίες'!A12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'Γενικές πληροφορίες'!A15&amp;", "&amp;'Γενικές πληροφορίες'!A12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'Γενικές πληροφορίες'!A15&amp;", "&amp;'Γενικές πληροφορίες'!A12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'Γενικές πληροφορίες'!A15&amp;", "&amp;'Γενικές πληροφορίες'!A12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'Γενικές πληροφορίες'!A15&amp;", "&amp;'Γενικές πληροφορίες'!A12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'Γενικές πληροφορίες'!A15&amp;", "&amp;'Γενικές πληροφορίες'!A12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'Γενικές πληροφορίες'!A15&amp;", "&amp;'Γενικές πληροφορίες'!A12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'Γενικές πληροφορίες'!A15&amp;", "&amp;'Γενικές πληροφορίες'!A12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'Γενικές πληροφορίες'!A15&amp;", "&amp;'Γενικές πληροφορίες'!A12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'Γενικές πληροφορίες'!A15&amp;", "&amp;'Γενικές πληροφορίες'!A12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'Γενικές πληροφορίες'!A15&amp;", "&amp;'Γενικές πληροφορίες'!A12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'Γενικές πληροφορίες'!A15&amp;", "&amp;'Γενικές πληροφορίες'!A12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'Γενικές πληροφορίες'!A15&amp;", "&amp;'Γενικές πληροφορίες'!A12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'Γενικές πληροφορίες'!A15&amp;", "&amp;'Γενικές πληροφορίες'!A12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'Γενικές πληροφορίες'!A15&amp;", "&amp;'Γενικές πληροφορίες'!A12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'Γενικές πληροφορίες'!A15&amp;", "&amp;'Γενικές πληροφορίες'!A12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'Γενικές πληροφορίες'!A15&amp;", "&amp;'Γενικές πληροφορίες'!A12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'Γενικές πληροφορίες'!A15&amp;", "&amp;'Γενικές πληροφορίες'!A12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'Γενικές πληροφορίες'!A15&amp;", "&amp;'Γενικές πληροφορίες'!A12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'Γενικές πληροφορίες'!A15&amp;", "&amp;'Γενικές πληροφορίες'!A12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'Γενικές πληροφορίες'!A15&amp;", "&amp;'Γενικές πληροφορίες'!A12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'Γενικές πληροφορίες'!A15&amp;", "&amp;'Γενικές πληροφορίες'!A12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'Γενικές πληροφορίες'!A15&amp;", "&amp;'Γενικές πληροφορίες'!A12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'Γενικές πληροφορίες'!A15&amp;", "&amp;'Γενικές πληροφορίες'!A12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'Γενικές πληροφορίες'!A15&amp;", "&amp;'Γενικές πληροφορίες'!A12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'Γενικές πληροφορίες'!A15&amp;", "&amp;'Γενικές πληροφορίες'!A12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'Γενικές πληροφορίες'!A15&amp;", "&amp;'Γενικές πληροφορίες'!A12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'Γενικές πληροφορίες'!A15&amp;", "&amp;'Γενικές πληροφορίες'!A12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'Γενικές πληροφορίες'!A15&amp;", "&amp;'Γενικές πληροφορίες'!A12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'Γενικές πληροφορίες'!A15&amp;", "&amp;'Γενικές πληροφορίες'!A12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'Γενικές πληροφορίες'!A15&amp;", "&amp;'Γενικές πληροφορίες'!A12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'Γενικές πληροφορίες'!A15&amp;", "&amp;'Γενικές πληροφορίες'!A12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'Γενικές πληροφορίες'!A15&amp;", "&amp;'Γενικές πληροφορίες'!A12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'Γενικές πληροφορίες'!A15&amp;", "&amp;'Γενικές πληροφορίες'!A12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'Γενικές πληροφορίες'!A15&amp;", "&amp;'Γενικές πληροφορίες'!A12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'Γενικές πληροφορίες'!A15&amp;", "&amp;'Γενικές πληροφορίες'!A12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'Γενικές πληροφορίες'!A15&amp;", "&amp;'Γενικές πληροφορίες'!A12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'Γενικές πληροφορίες'!A15&amp;", "&amp;'Γενικές πληροφορίες'!A12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'Γενικές πληροφορίες'!A15&amp;", "&amp;'Γενικές πληροφορίες'!A12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'Γενικές πληροφορίες'!A15&amp;", "&amp;'Γενικές πληροφορίες'!A12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'Γενικές πληροφορίες'!A15&amp;", "&amp;'Γενικές πληροφορίες'!A12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'Γενικές πληροφορίες'!A15&amp;", "&amp;'Γενικές πληροφορίες'!A12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'Γενικές πληροφορίες'!A15&amp;", "&amp;'Γενικές πληροφορίες'!A12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'Γενικές πληροφορίες'!A15&amp;", "&amp;'Γενικές πληροφορίες'!A12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'Γενικές πληροφορίες'!A15&amp;", "&amp;'Γενικές πληροφορίες'!A12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'Γενικές πληροφορίες'!A15&amp;", "&amp;'Γενικές πληροφορίες'!A12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'Γενικές πληροφορίες'!A15&amp;", "&amp;'Γενικές πληροφορίες'!A12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'Γενικές πληροφορίες'!A15&amp;", "&amp;'Γενικές πληροφορίες'!A12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'Γενικές πληροφορίες'!A15&amp;", "&amp;'Γενικές πληροφορίες'!A12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'Γενικές πληροφορίες'!A15&amp;", "&amp;'Γενικές πληροφορίες'!A12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'Γενικές πληροφορίες'!A15&amp;", "&amp;'Γενικές πληροφορίες'!A12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'Γενικές πληροφορίες'!A15&amp;", "&amp;'Γενικές πληροφορίες'!A12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'Γενικές πληροφορίες'!A15&amp;", "&amp;'Γενικές πληροφορίες'!A12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'Γενικές πληροφορίες'!A15&amp;", "&amp;'Γενικές πληροφορίες'!A12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'Γενικές πληροφορίες'!A15&amp;", "&amp;'Γενικές πληροφορίες'!A12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'Γενικές πληροφορίες'!A15&amp;", "&amp;'Γενικές πληροφορίες'!A12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'Γενικές πληροφορίες'!A15&amp;", "&amp;'Γενικές πληροφορίες'!A12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'Γενικές πληροφορίες'!A15&amp;", "&amp;'Γενικές πληροφορίες'!A12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'Γενικές πληροφορίες'!A15&amp;", "&amp;'Γενικές πληροφορίες'!A12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'Γενικές πληροφορίες'!A15&amp;", "&amp;'Γενικές πληροφορίες'!A12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'Γενικές πληροφορίες'!A15&amp;", "&amp;'Γενικές πληροφορίες'!A12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'Γενικές πληροφορίες'!A15&amp;", "&amp;'Γενικές πληροφορίες'!A12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'Γενικές πληροφορίες'!A15&amp;", "&amp;'Γενικές πληροφορίες'!A12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'Γενικές πληροφορίες'!A15&amp;", "&amp;'Γενικές πληροφορίες'!A12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'Γενικές πληροφορίες'!A15&amp;", "&amp;'Γενικές πληροφορίες'!A12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'Γενικές πληροφορίες'!A15&amp;", "&amp;'Γενικές πληροφορίες'!A12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'Γενικές πληροφορίες'!A15&amp;", "&amp;'Γενικές πληροφορίες'!A12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'Γενικές πληροφορίες'!A15&amp;", "&amp;'Γενικές πληροφορίες'!A12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'Γενικές πληροφορίες'!A15&amp;", "&amp;'Γενικές πληροφορίες'!A12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'Γενικές πληροφορίες'!A15&amp;", "&amp;'Γενικές πληροφορίες'!A12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'Γενικές πληροφορίες'!A15&amp;", "&amp;'Γενικές πληροφορίες'!A12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'Γενικές πληροφορίες'!A15&amp;", "&amp;'Γενικές πληροφορίες'!A12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'Γενικές πληροφορίες'!A15&amp;", "&amp;'Γενικές πληροφορίες'!A12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'Γενικές πληροφορίες'!A15&amp;", "&amp;'Γενικές πληροφορίες'!A12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'Γενικές πληροφορίες'!A15&amp;", "&amp;'Γενικές πληροφορίες'!A12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'Γενικές πληροφορίες'!A15&amp;", "&amp;'Γενικές πληροφορίες'!A12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'Γενικές πληροφορίες'!A15&amp;", "&amp;'Γενικές πληροφορίες'!A12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'Γενικές πληροφορίες'!A15&amp;", "&amp;'Γενικές πληροφορίες'!A12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'Γενικές πληροφορίες'!A15&amp;", "&amp;'Γενικές πληροφορίες'!A12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'Γενικές πληροφορίες'!A15&amp;", "&amp;'Γενικές πληροφορίες'!A12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'Γενικές πληροφορίες'!A15&amp;", "&amp;'Γενικές πληροφορίες'!A12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'Γενικές πληροφορίες'!A15&amp;", "&amp;'Γενικές πληροφορίες'!A12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'Γενικές πληροφορίες'!A15&amp;", "&amp;'Γενικές πληροφορίες'!A12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'Γενικές πληροφορίες'!A15&amp;", "&amp;'Γενικές πληροφορίες'!A12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'Γενικές πληροφορίες'!A15&amp;", "&amp;'Γενικές πληροφορίες'!A12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'Γενικές πληροφορίες'!A15&amp;", "&amp;'Γενικές πληροφορίες'!A12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'Γενικές πληροφορίες'!A15&amp;", "&amp;'Γενικές πληροφορίες'!A12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'Γενικές πληροφορίες'!A15&amp;", "&amp;'Γενικές πληροφορίες'!A12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'Γενικές πληροφορίες'!A15&amp;", "&amp;'Γενικές πληροφορίες'!A12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'Γενικές πληροφορίες'!A15&amp;", "&amp;'Γενικές πληροφορίες'!A12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'Γενικές πληροφορίες'!A15&amp;", "&amp;'Γενικές πληροφορίες'!A12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'Γενικές πληροφορίες'!A15&amp;", "&amp;'Γενικές πληροφορίες'!A12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'Γενικές πληροφορίες'!A15&amp;", "&amp;'Γενικές πληροφορίες'!A12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'Γενικές πληροφορίες'!A15&amp;", "&amp;'Γενικές πληροφορίες'!A12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'Γενικές πληροφορίες'!A15&amp;", "&amp;'Γενικές πληροφορίες'!A12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'Γενικές πληροφορίες'!A15&amp;", "&amp;'Γενικές πληροφορίες'!A12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'Γενικές πληροφορίες'!A15&amp;", "&amp;'Γενικές πληροφορίες'!A12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'Γενικές πληροφορίες'!A15&amp;", "&amp;'Γενικές πληροφορίες'!A12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'Γενικές πληροφορίες'!A15&amp;", "&amp;'Γενικές πληροφορίες'!A12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'Γενικές πληροφορίες'!A15&amp;", "&amp;'Γενικές πληροφορίες'!A12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'Γενικές πληροφορίες'!A15&amp;", "&amp;'Γενικές πληροφορίες'!A12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'Γενικές πληροφορίες'!A15&amp;", "&amp;'Γενικές πληροφορίες'!A12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'Γενικές πληροφορίες'!A15&amp;", "&amp;'Γενικές πληροφορίες'!A12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'Γενικές πληροφορίες'!A15&amp;", "&amp;'Γενικές πληροφορίες'!A12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'Γενικές πληροφορίες'!A15&amp;", "&amp;'Γενικές πληροφορίες'!A12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'Γενικές πληροφορίες'!A15&amp;", "&amp;'Γενικές πληροφορίες'!A12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Αρίθμηση παραγράφου" prompt="π.χ. 2.2.3 - προσθέστε αριθμό παραγράφου αν κρίνεται χρήσιμο" sqref="C9:C157"/>
    <dataValidation allowBlank="1" showInputMessage="1" showErrorMessage="1" promptTitle="Σελίδα στο έγγραφο" prompt="π.χ. 5" sqref="D8:D157"/>
    <dataValidation allowBlank="1" showInputMessage="1" showErrorMessage="1" promptTitle="Αναλυτικό σχόλιο" prompt="συμπεριλαμβανομένης πρότασης αναδιατύπωσης κατά περίπτωση" sqref="F8:F157"/>
    <dataValidation allowBlank="1" showInputMessage="1" showErrorMessage="1" promptTitle="Συμπληρώνονται αυτομάτως" prompt="(Αυτά τα πεδία συμπληρώνονται αυτομάτως με τις πληροφορίες που παρέχονται στο φύλλο εργασίας «Γενικές πληροφορίες»)" sqref="H8:I157"/>
    <dataValidation allowBlank="1" showInputMessage="1" showErrorMessage="1" promptTitle="Αρίθμηση παραγράφου" prompt="π.χ. 2.2.3 - προσθέστε αριθμό παραγράφου αν κρίνεται χρήσιμο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Είδος σχολίου" prompt="Επιλέξτε">
          <x14:formula1>
            <xm:f>Lookup!$A$20:$A$22</xm:f>
          </x14:formula1>
          <xm:sqref>E8:E157</xm:sqref>
        </x14:dataValidation>
        <x14:dataValidation type="list" allowBlank="1" showInputMessage="1" showErrorMessage="1" promptTitle="Επιλογή κεφαλαίου" prompt="Επιλέξτε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8" sqref="C18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37</v>
      </c>
      <c r="C2" s="28" t="str">
        <f>CONCATENATE(A2, " - ",B2)</f>
        <v>1 - Εισαγωγή</v>
      </c>
    </row>
    <row r="3" spans="1:3" s="21" customFormat="1" ht="12" customHeight="1" x14ac:dyDescent="0.3">
      <c r="A3" s="28">
        <v>2</v>
      </c>
      <c r="B3" s="28" t="s">
        <v>38</v>
      </c>
      <c r="C3" s="28" t="str">
        <f t="shared" ref="C3:C6" si="0">CONCATENATE(A3, " - ",B3)</f>
        <v>2 - Συστατικά μέρη</v>
      </c>
    </row>
    <row r="4" spans="1:3" s="21" customFormat="1" ht="12" customHeight="1" x14ac:dyDescent="0.3">
      <c r="A4" s="28">
        <v>3</v>
      </c>
      <c r="B4" s="28" t="s">
        <v>39</v>
      </c>
      <c r="C4" s="28" t="str">
        <f t="shared" si="0"/>
        <v>3 - Σκεπτικό</v>
      </c>
    </row>
    <row r="5" spans="1:3" s="21" customFormat="1" ht="12" customHeight="1" x14ac:dyDescent="0.3">
      <c r="A5" s="28">
        <v>4</v>
      </c>
      <c r="B5" s="28" t="s">
        <v>40</v>
      </c>
      <c r="C5" s="28" t="str">
        <f t="shared" si="0"/>
        <v>4 - Συνοπτική παρουσίαση</v>
      </c>
    </row>
    <row r="6" spans="1:3" s="21" customFormat="1" ht="12" customHeight="1" x14ac:dyDescent="0.3">
      <c r="A6" s="28">
        <v>5</v>
      </c>
      <c r="B6" s="28" t="s">
        <v>41</v>
      </c>
      <c r="C6" s="28" t="str">
        <f t="shared" si="0"/>
        <v>5 - Οδηγός</v>
      </c>
    </row>
    <row r="7" spans="1:3" s="21" customFormat="1" ht="12" customHeight="1" x14ac:dyDescent="0.3">
      <c r="A7" s="28" t="s">
        <v>22</v>
      </c>
      <c r="B7" s="28">
        <v>1</v>
      </c>
      <c r="C7" s="28" t="str">
        <f t="shared" ref="C7:C16" si="1">CONCATENATE(A7, " - ",B7)</f>
        <v>Ενότητα - 1</v>
      </c>
    </row>
    <row r="8" spans="1:3" s="21" customFormat="1" ht="12" customHeight="1" x14ac:dyDescent="0.3">
      <c r="A8" s="28" t="s">
        <v>23</v>
      </c>
      <c r="B8" s="28">
        <v>2</v>
      </c>
      <c r="C8" s="28" t="str">
        <f t="shared" si="1"/>
        <v>Ενότητα - 2</v>
      </c>
    </row>
    <row r="9" spans="1:3" s="21" customFormat="1" ht="12" customHeight="1" x14ac:dyDescent="0.3">
      <c r="A9" s="28" t="s">
        <v>24</v>
      </c>
      <c r="B9" s="28">
        <v>3</v>
      </c>
      <c r="C9" s="28" t="str">
        <f t="shared" si="1"/>
        <v>Ενότητα - 3</v>
      </c>
    </row>
    <row r="10" spans="1:3" s="21" customFormat="1" ht="12" customHeight="1" x14ac:dyDescent="0.3">
      <c r="A10" s="28" t="s">
        <v>25</v>
      </c>
      <c r="B10" s="28">
        <v>4</v>
      </c>
      <c r="C10" s="28" t="str">
        <f t="shared" si="1"/>
        <v>Ενότητα - 4</v>
      </c>
    </row>
    <row r="11" spans="1:3" s="21" customFormat="1" ht="12" customHeight="1" x14ac:dyDescent="0.3">
      <c r="A11" s="28" t="s">
        <v>26</v>
      </c>
      <c r="B11" s="28">
        <v>5</v>
      </c>
      <c r="C11" s="28" t="str">
        <f t="shared" si="1"/>
        <v>Ενότητα - 5</v>
      </c>
    </row>
    <row r="12" spans="1:3" s="21" customFormat="1" ht="12" customHeight="1" x14ac:dyDescent="0.3">
      <c r="A12" s="28" t="s">
        <v>27</v>
      </c>
      <c r="B12" s="28">
        <v>6</v>
      </c>
      <c r="C12" s="28" t="str">
        <f t="shared" si="1"/>
        <v>Ενότητα - 6</v>
      </c>
    </row>
    <row r="13" spans="1:3" s="21" customFormat="1" ht="12" customHeight="1" x14ac:dyDescent="0.3">
      <c r="A13" s="28" t="s">
        <v>28</v>
      </c>
      <c r="B13" s="28">
        <v>7</v>
      </c>
      <c r="C13" s="28" t="str">
        <f t="shared" si="1"/>
        <v>Ενότητα - 7</v>
      </c>
    </row>
    <row r="14" spans="1:3" s="21" customFormat="1" ht="12" customHeight="1" x14ac:dyDescent="0.3">
      <c r="A14" s="28" t="s">
        <v>29</v>
      </c>
      <c r="B14" s="28">
        <v>8</v>
      </c>
      <c r="C14" s="28" t="str">
        <f t="shared" si="1"/>
        <v>Ενότητα - 8</v>
      </c>
    </row>
    <row r="15" spans="1:3" s="21" customFormat="1" ht="12" customHeight="1" x14ac:dyDescent="0.3">
      <c r="A15" s="28" t="s">
        <v>30</v>
      </c>
      <c r="B15" s="39" t="s">
        <v>31</v>
      </c>
      <c r="C15" s="28" t="str">
        <f t="shared" si="1"/>
        <v>Παράρτημα   - Ι</v>
      </c>
    </row>
    <row r="16" spans="1:3" s="21" customFormat="1" ht="12" customHeight="1" x14ac:dyDescent="0.3">
      <c r="A16" s="28" t="s">
        <v>32</v>
      </c>
      <c r="B16" s="39" t="s">
        <v>33</v>
      </c>
      <c r="C16" s="28" t="str">
        <f t="shared" si="1"/>
        <v>Παράρτημα   - ΙΙ</v>
      </c>
    </row>
    <row r="17" spans="1:3" s="21" customFormat="1" ht="12" customHeight="1" x14ac:dyDescent="0.3">
      <c r="A17" s="28"/>
      <c r="B17" s="39"/>
      <c r="C17" s="28"/>
    </row>
    <row r="18" spans="1:3" s="21" customFormat="1" ht="12" customHeight="1" x14ac:dyDescent="0.3">
      <c r="A18" s="28"/>
      <c r="B18" s="28"/>
      <c r="C18" s="28"/>
    </row>
    <row r="19" spans="1:3" s="21" customFormat="1" ht="12" customHeight="1" x14ac:dyDescent="0.3">
      <c r="A19" s="28"/>
      <c r="B19" s="28"/>
      <c r="C19" s="28"/>
    </row>
    <row r="20" spans="1:3" s="21" customFormat="1" ht="12" customHeight="1" x14ac:dyDescent="0.3">
      <c r="A20" s="29" t="s">
        <v>34</v>
      </c>
      <c r="B20" s="28"/>
      <c r="C20" s="28"/>
    </row>
    <row r="21" spans="1:3" s="21" customFormat="1" ht="12" customHeight="1" x14ac:dyDescent="0.3">
      <c r="A21" s="30" t="s">
        <v>35</v>
      </c>
      <c r="B21" s="28"/>
      <c r="C21" s="28"/>
    </row>
    <row r="22" spans="1:3" s="21" customFormat="1" ht="12" customHeight="1" x14ac:dyDescent="0.3">
      <c r="A22" s="28" t="s">
        <v>36</v>
      </c>
      <c r="B22" s="28"/>
      <c r="C22" s="28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Γενικές πληροφορίες</vt:lpstr>
      <vt:lpstr>Σχόλια</vt:lpstr>
      <vt:lpstr>Lookup</vt:lpstr>
      <vt:lpstr>Σχόλια!Print_Area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2016-12-15T13:46:16Z</dcterms:modified>
</cp:coreProperties>
</file>