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workbookProtection workbookPassword="ED58" lockStructure="1"/>
  <bookViews>
    <workbookView xWindow="480" yWindow="240" windowWidth="20016" windowHeight="8496"/>
  </bookViews>
  <sheets>
    <sheet name="Front page" sheetId="33" r:id="rId1"/>
    <sheet name="04 - Data" sheetId="31" state="veryHidden" r:id="rId2"/>
    <sheet name="Feedback table" sheetId="35" r:id="rId3"/>
  </sheets>
  <definedNames>
    <definedName name="list_CCR">'04 - Data'!$E$6:$E$99</definedName>
    <definedName name="list_Comment">'04 - Data'!$J$5:$J$8</definedName>
    <definedName name="list_CR">'04 - Data'!$C$6:$C$113</definedName>
    <definedName name="list_GT">'04 - Data'!$B$6:$B$147</definedName>
    <definedName name="list_MR">'04 - Data'!$D$6:$D$186</definedName>
    <definedName name="list_Paragraph_Range">'04 - Data'!$I$5:$I$8</definedName>
    <definedName name="list_Section_Selector">'04 - Data'!$H$5:$H$8</definedName>
    <definedName name="Typelist">'04 - Data'!$F$6:$F$10</definedName>
  </definedNames>
  <calcPr calcId="145621"/>
</workbook>
</file>

<file path=xl/sharedStrings.xml><?xml version="1.0" encoding="utf-8"?>
<sst xmlns="http://schemas.openxmlformats.org/spreadsheetml/2006/main" count="596" uniqueCount="245">
  <si>
    <t>Front page</t>
  </si>
  <si>
    <t>Institution identification</t>
  </si>
  <si>
    <t>Country:</t>
  </si>
  <si>
    <t>Please select data</t>
  </si>
  <si>
    <t>YYYY-MM-DD</t>
  </si>
  <si>
    <t>Question</t>
  </si>
  <si>
    <t>MR</t>
  </si>
  <si>
    <t>GT</t>
  </si>
  <si>
    <t>1. GT Paragraphs</t>
  </si>
  <si>
    <t>2. CR Paragraphs</t>
  </si>
  <si>
    <t>3.MR Paragraphs</t>
  </si>
  <si>
    <t>4 CCR Paragraphs</t>
  </si>
  <si>
    <t>1</t>
  </si>
  <si>
    <t>2</t>
  </si>
  <si>
    <t>3</t>
  </si>
  <si>
    <t>4</t>
  </si>
  <si>
    <t>5</t>
  </si>
  <si>
    <t>6</t>
  </si>
  <si>
    <t>7</t>
  </si>
  <si>
    <t>8</t>
  </si>
  <si>
    <t>9</t>
  </si>
  <si>
    <t>10</t>
  </si>
  <si>
    <t>11</t>
  </si>
  <si>
    <t>12</t>
  </si>
  <si>
    <t>13</t>
  </si>
  <si>
    <t>14</t>
  </si>
  <si>
    <t>15</t>
  </si>
  <si>
    <t>16</t>
  </si>
  <si>
    <t>17</t>
  </si>
  <si>
    <t>18</t>
  </si>
  <si>
    <t>19</t>
  </si>
  <si>
    <t>20</t>
  </si>
  <si>
    <t>Section Selector</t>
  </si>
  <si>
    <t>CR</t>
  </si>
  <si>
    <t>CCR</t>
  </si>
  <si>
    <t>list_GT</t>
  </si>
  <si>
    <t>list_MR</t>
  </si>
  <si>
    <t>list_CR</t>
  </si>
  <si>
    <t>list_CCR</t>
  </si>
  <si>
    <t>Type Of Comment Range</t>
  </si>
  <si>
    <t>Section</t>
  </si>
  <si>
    <t>Type of Comment</t>
  </si>
  <si>
    <t>Typelist</t>
  </si>
  <si>
    <t>Propose to change</t>
  </si>
  <si>
    <t>Type Of comment Range</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</si>
  <si>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</si>
  <si>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</si>
  <si>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</si>
  <si>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</si>
  <si>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</si>
  <si>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</si>
  <si>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</si>
  <si>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</si>
  <si>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</si>
  <si>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</si>
  <si>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</si>
  <si>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</si>
  <si>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</si>
  <si>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</si>
  <si>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</si>
  <si>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</si>
  <si>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</si>
  <si>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</si>
  <si>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</si>
  <si>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</si>
  <si>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</si>
  <si>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</si>
  <si>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</si>
  <si>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</si>
  <si>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</si>
  <si>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</si>
  <si>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</si>
  <si>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</si>
  <si>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</si>
  <si>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</si>
  <si>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</si>
  <si>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</si>
  <si>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</si>
  <si>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</si>
  <si>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</si>
  <si>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</si>
  <si>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</si>
  <si>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</si>
  <si>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</si>
  <si>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</si>
  <si>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</si>
  <si>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</si>
  <si>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</si>
  <si>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</si>
  <si>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</si>
  <si>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</si>
  <si>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</si>
  <si>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</si>
  <si>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</si>
  <si>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</si>
  <si>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</si>
  <si>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</si>
  <si>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</si>
  <si>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</si>
  <si>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</si>
  <si>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</si>
  <si>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</si>
  <si>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</si>
  <si>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</si>
  <si>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</si>
  <si>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</si>
  <si>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</si>
  <si>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</si>
  <si>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</si>
  <si>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</si>
  <si>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</si>
  <si>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</si>
  <si>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</si>
  <si>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</si>
  <si>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</si>
  <si>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</si>
  <si>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</si>
  <si>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</si>
  <si>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</si>
  <si>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</si>
  <si>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</si>
  <si>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</si>
  <si>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</si>
  <si>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</si>
  <si>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</si>
  <si>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</si>
  <si>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</si>
  <si>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</si>
  <si>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</si>
  <si>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</si>
  <si>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</si>
  <si>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</si>
  <si>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</si>
  <si>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</si>
  <si>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</si>
  <si>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</si>
  <si>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</si>
  <si>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</si>
  <si>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</si>
  <si>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</si>
  <si>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</si>
  <si>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</si>
  <si>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</si>
  <si>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</si>
  <si>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</si>
  <si>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</si>
  <si>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</si>
  <si>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</si>
  <si>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</si>
  <si>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</si>
  <si>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</si>
  <si>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</si>
  <si>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</si>
  <si>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</si>
  <si>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</si>
  <si>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</si>
  <si>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</si>
  <si>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</si>
  <si>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</si>
  <si>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</si>
  <si>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</si>
  <si>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</si>
  <si>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</si>
  <si>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</si>
  <si>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</si>
  <si>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</si>
  <si>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</si>
  <si>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</si>
  <si>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</si>
  <si>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</si>
  <si>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</si>
  <si>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</si>
  <si>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</si>
  <si>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</si>
  <si>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</si>
  <si>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</si>
  <si>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</si>
  <si>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</si>
  <si>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</si>
  <si>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</si>
  <si>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</si>
  <si>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</si>
  <si>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</si>
  <si>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</si>
  <si>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</si>
  <si>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</si>
  <si>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</si>
  <si>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</si>
  <si>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</si>
  <si>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</si>
  <si>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</si>
  <si>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</si>
  <si>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</si>
  <si>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</si>
  <si>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</si>
  <si>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</si>
  <si>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</si>
  <si>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</si>
  <si>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</si>
  <si>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</si>
  <si>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</si>
  <si>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</si>
  <si>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</si>
  <si>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</si>
  <si>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</si>
  <si>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List Paragraph Range</t>
  </si>
  <si>
    <t>Please indicate the contact person's e-mail address.</t>
  </si>
  <si>
    <t>Please indicate the contact person's telephone number, including country code.</t>
  </si>
  <si>
    <t>Instruction on how to fill the feedback form</t>
  </si>
  <si>
    <t>No change, only comment</t>
  </si>
  <si>
    <t>Erase</t>
  </si>
  <si>
    <t>Feedback table - Different comment types are possible for the same paragraph number of the Guide</t>
  </si>
  <si>
    <t xml:space="preserve">Feedback on EGAM
</t>
  </si>
  <si>
    <t>Feedback
(open text)</t>
  </si>
  <si>
    <t>Add more lines if necessary</t>
  </si>
  <si>
    <t>Section of the Guide</t>
  </si>
  <si>
    <t>Question ID (one per question)</t>
  </si>
  <si>
    <t>“Question”</t>
  </si>
  <si>
    <t>“Proposed change”</t>
  </si>
  <si>
    <t>Type of comment
(Dropdown)</t>
  </si>
  <si>
    <t>Paragraph number of the Guide</t>
  </si>
  <si>
    <t>Date of submission of the feedback</t>
  </si>
  <si>
    <t>Timeline and submission to the TRIM PMO</t>
  </si>
  <si>
    <t xml:space="preserve">Please insert your comment  in the feedback column </t>
  </si>
  <si>
    <t>Please insert your question in the feedback column</t>
  </si>
  <si>
    <t>Please insert your proposal in the feedback column</t>
  </si>
  <si>
    <t>Please provide an explanation in the feedback column</t>
  </si>
  <si>
    <t>To collect feedback on the EGAM and especially to identify where further clarification or reworking of the Guide should be considered</t>
  </si>
  <si>
    <t>Name of contact person:</t>
  </si>
  <si>
    <t>Telephone number of contact person:</t>
  </si>
  <si>
    <t>Email address of contact person:</t>
  </si>
  <si>
    <t xml:space="preserve">“Proposed deletion”  </t>
  </si>
  <si>
    <t>“No change proposed, comment only”</t>
  </si>
  <si>
    <t>Objectives of the process for giving feedback on the guide</t>
  </si>
  <si>
    <t>ECB guide on the assessment methodology (EGAM)</t>
  </si>
  <si>
    <t>Please provide a contact person, who will be the main person responsible for this template within the consolidating credit institution. This person will serve as the point of contact concerning questions relating to the template entries.</t>
  </si>
  <si>
    <t>CountryNameInEnglishToBeReplaced</t>
  </si>
  <si>
    <t>Identification of contact person</t>
  </si>
  <si>
    <t>Identification of institution or individual</t>
  </si>
  <si>
    <t>Name of institution/individual:</t>
  </si>
  <si>
    <t>NameToBeReplaced</t>
  </si>
  <si>
    <r>
      <t xml:space="preserve">Each institution/individual can provide feedback on each paragraph of the guide in the sheet/tab "Feedback table".*
You are kindly requested to fill in the </t>
    </r>
    <r>
      <rPr>
        <b/>
        <sz val="12"/>
        <color theme="3"/>
        <rFont val="Calibri"/>
        <family val="2"/>
        <scheme val="minor"/>
      </rPr>
      <t>feedback column E</t>
    </r>
    <r>
      <rPr>
        <sz val="12"/>
        <color theme="3"/>
        <rFont val="Calibri"/>
        <family val="2"/>
        <scheme val="minor"/>
      </rPr>
      <t xml:space="preserve"> according to the following conventions with respect to the type of comment selected:</t>
    </r>
  </si>
  <si>
    <t xml:space="preserve">
* The EGAM is contained in a separate PDF file that is accessible together with this template.</t>
  </si>
  <si>
    <t xml:space="preserve">The institution/individual should submit the completed feedback form to TRIM_PMO@ecb.europa.eu by 31 March 2018
</t>
  </si>
  <si>
    <t>ECB - PUBLIC</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</si>
</sst>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00_-;\-* #,##0.00_-;_-* \-??_-;_-@_-"/>
    <numFmt numFmtId="165" formatCode="yyyy\-mm\-dd;@"/>
    <numFmt numFmtId="166" formatCode="0.0"/>
    <numFmt numFmtId="167" formatCode="0.0000"/>
    <numFmt numFmtId="168" formatCode="0.0000%"/>
    <numFmt numFmtId="169" formatCode="0.0%"/>
    <numFmt numFmtId="170" formatCode="&quot;Yes&quot;;[Red]&quot;No&quot;"/>
    <numFmt numFmtId="171" formatCode="0.00000"/>
    <numFmt numFmtId="172" formatCode="[&gt;0]General"/>
  </numFmts>
  <fonts count="60" x14ac:knownFonts="1">
    <font>
      <sz val="11"/>
      <color theme="1"/>
      <name val="Calibri"/>
      <family val="2"/>
      <scheme val="minor"/>
    </font>
    <font>
      <sz val="11"/>
      <color theme="1"/>
      <name val="Calibri"/>
      <family val="2"/>
      <scheme val="minor"/>
    </font>
    <font>
      <sz val="10"/>
      <name val="Arial"/>
      <family val="2"/>
    </font>
    <font>
      <sz val="11"/>
      <color theme="1"/>
      <name val="Calibri"/>
      <family val="2"/>
      <charset val="238"/>
      <scheme val="minor"/>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Arial"/>
      <family val="2"/>
    </font>
    <font>
      <sz val="10"/>
      <name val="Verdana"/>
      <family val="2"/>
    </font>
    <font>
      <b/>
      <sz val="11"/>
      <color indexed="8"/>
      <name val="Calibri"/>
      <family val="2"/>
    </font>
    <font>
      <b/>
      <sz val="10"/>
      <color indexed="63"/>
      <name val="Arial"/>
      <family val="2"/>
    </font>
    <font>
      <sz val="11"/>
      <color indexed="60"/>
      <name val="Calibri"/>
      <family val="2"/>
    </font>
    <font>
      <b/>
      <sz val="10"/>
      <color indexed="8"/>
      <name val="Arial"/>
      <family val="2"/>
    </font>
    <font>
      <sz val="10"/>
      <color indexed="10"/>
      <name val="Arial"/>
      <family val="2"/>
    </font>
    <font>
      <b/>
      <sz val="11"/>
      <color theme="3"/>
      <name val="Calibri"/>
      <family val="2"/>
      <scheme val="minor"/>
    </font>
    <font>
      <b/>
      <sz val="11"/>
      <color theme="0"/>
      <name val="Calibri"/>
      <family val="2"/>
      <scheme val="minor"/>
    </font>
    <font>
      <sz val="11"/>
      <name val="Calibri"/>
      <family val="2"/>
      <scheme val="minor"/>
    </font>
    <font>
      <b/>
      <sz val="11"/>
      <name val="Calibri"/>
      <family val="2"/>
      <scheme val="minor"/>
    </font>
    <font>
      <u/>
      <sz val="11"/>
      <color theme="10"/>
      <name val="Calibri"/>
      <family val="2"/>
      <scheme val="minor"/>
    </font>
    <font>
      <b/>
      <sz val="11"/>
      <color theme="1"/>
      <name val="Calibri"/>
      <family val="2"/>
      <scheme val="minor"/>
    </font>
    <font>
      <b/>
      <sz val="18"/>
      <color rgb="FF0070C0"/>
      <name val="Calibri"/>
      <family val="2"/>
      <scheme val="minor"/>
    </font>
    <font>
      <sz val="16"/>
      <color rgb="FF0070C0"/>
      <name val="Calibri"/>
      <family val="2"/>
      <scheme val="minor"/>
    </font>
    <font>
      <sz val="11"/>
      <color rgb="FF0070C0"/>
      <name val="Calibri"/>
      <family val="2"/>
      <scheme val="minor"/>
    </font>
    <font>
      <b/>
      <sz val="12"/>
      <color theme="3"/>
      <name val="Calibri"/>
      <family val="2"/>
      <scheme val="minor"/>
    </font>
    <font>
      <sz val="12"/>
      <color theme="3"/>
      <name val="Calibri"/>
      <family val="2"/>
      <scheme val="minor"/>
    </font>
    <font>
      <i/>
      <sz val="12"/>
      <color theme="3"/>
      <name val="Calibri"/>
      <family val="2"/>
      <scheme val="minor"/>
    </font>
    <font>
      <i/>
      <sz val="11"/>
      <color theme="3"/>
      <name val="Calibri"/>
      <family val="2"/>
      <scheme val="minor"/>
    </font>
    <font>
      <sz val="10"/>
      <color rgb="FFAA322F"/>
      <name val="Arial"/>
      <family val="2"/>
    </font>
    <font>
      <b/>
      <sz val="13"/>
      <name val="Segoe UI"/>
      <family val="2"/>
    </font>
    <font>
      <b/>
      <sz val="10"/>
      <name val="Arial"/>
      <family val="2"/>
    </font>
    <font>
      <sz val="11"/>
      <color rgb="FF002060"/>
      <name val="Calibri"/>
      <family val="2"/>
      <scheme val="minor"/>
    </font>
    <font>
      <sz val="11"/>
      <color rgb="FFFF0000"/>
      <name val="Calibri"/>
      <family val="2"/>
      <scheme val="minor"/>
    </font>
    <font>
      <i/>
      <sz val="11"/>
      <color theme="1"/>
      <name val="Calibri"/>
      <family val="2"/>
      <scheme val="minor"/>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theme="4" tint="0.59999389629810485"/>
        <bgColor indexed="65"/>
      </patternFill>
    </fill>
    <fill>
      <patternFill patternType="solid">
        <fgColor theme="4"/>
        <bgColor theme="4"/>
      </patternFill>
    </fill>
    <fill>
      <patternFill patternType="solid">
        <fgColor theme="0"/>
        <bgColor indexed="64"/>
      </patternFill>
    </fill>
    <fill>
      <patternFill patternType="solid">
        <fgColor theme="4" tint="0.79998168889431442"/>
        <bgColor indexed="64"/>
      </patternFill>
    </fill>
    <fill>
      <patternFill patternType="solid">
        <fgColor rgb="FFEAA121"/>
        <bgColor indexed="64"/>
      </patternFill>
    </fill>
    <fill>
      <patternFill patternType="solid">
        <fgColor rgb="FFFFEC72"/>
        <bgColor indexed="64"/>
      </patternFill>
    </fill>
    <fill>
      <patternFill patternType="solid">
        <fgColor rgb="FFFFEC72"/>
        <bgColor indexed="45"/>
      </patternFill>
    </fill>
    <fill>
      <patternFill patternType="solid">
        <fgColor rgb="FFD8E4BC"/>
        <bgColor indexed="64"/>
      </patternFill>
    </fill>
    <fill>
      <patternFill patternType="solid">
        <fgColor theme="6" tint="0.59996337778862885"/>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theme="5" tint="0.39994506668294322"/>
        <bgColor indexed="45"/>
      </patternFill>
    </fill>
    <fill>
      <patternFill patternType="solid">
        <fgColor theme="5" tint="0.39994506668294322"/>
        <bgColor indexed="64"/>
      </patternFill>
    </fill>
    <fill>
      <patternFill patternType="solid">
        <fgColor indexed="65"/>
        <bgColor theme="0"/>
      </patternFill>
    </fill>
    <fill>
      <patternFill patternType="solid">
        <fgColor theme="0"/>
        <bgColor theme="0"/>
      </patternFill>
    </fill>
    <fill>
      <patternFill patternType="solid">
        <fgColor theme="2"/>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39997558519241921"/>
      </left>
      <right style="thin">
        <color theme="4" tint="0.39997558519241921"/>
      </right>
      <top style="thin">
        <color theme="4" tint="0.39997558519241921"/>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thin">
        <color indexed="64"/>
      </bottom>
      <diagonal/>
    </border>
    <border>
      <left style="thin">
        <color rgb="FFBCBDBC"/>
      </left>
      <right style="thin">
        <color rgb="FFBCBDBC"/>
      </right>
      <top style="thin">
        <color rgb="FFBCBDBC"/>
      </top>
      <bottom style="thin">
        <color rgb="FFBCBDBC"/>
      </bottom>
      <diagonal/>
    </border>
    <border>
      <left style="thin">
        <color rgb="FFBCBDBC"/>
      </left>
      <right style="thin">
        <color rgb="FFBCBDBC"/>
      </right>
      <top style="thin">
        <color indexed="64"/>
      </top>
      <bottom style="thin">
        <color indexed="64"/>
      </bottom>
      <diagonal/>
    </border>
  </borders>
  <cellStyleXfs count="243">
    <xf numFmtId="0" fontId="0" fillId="0" borderId="0"/>
    <xf numFmtId="0" fontId="2" fillId="0" borderId="0"/>
    <xf numFmtId="0" fontId="3" fillId="0" borderId="0"/>
    <xf numFmtId="0" fontId="2"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4" fillId="9"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7" borderId="4" applyNumberFormat="0" applyAlignment="0" applyProtection="0"/>
    <xf numFmtId="0" fontId="10" fillId="4" borderId="0" applyNumberFormat="0" applyBorder="0" applyAlignment="0" applyProtection="0"/>
    <xf numFmtId="0" fontId="11" fillId="20" borderId="4" applyNumberFormat="0" applyAlignment="0" applyProtection="0"/>
    <xf numFmtId="0" fontId="12" fillId="20" borderId="4" applyNumberFormat="0" applyAlignment="0" applyProtection="0"/>
    <xf numFmtId="0" fontId="13" fillId="21" borderId="5" applyNumberFormat="0" applyAlignment="0" applyProtection="0"/>
    <xf numFmtId="0" fontId="14" fillId="0" borderId="6" applyNumberFormat="0" applyFill="0" applyAlignment="0" applyProtection="0"/>
    <xf numFmtId="0" fontId="15" fillId="21" borderId="5" applyNumberFormat="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13" fillId="21" borderId="5" applyNumberFormat="0" applyAlignment="0" applyProtection="0"/>
    <xf numFmtId="0" fontId="19" fillId="0" borderId="0" applyNumberFormat="0" applyFill="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9" fillId="7" borderId="4"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 fillId="22" borderId="2" applyNumberFormat="0" applyFont="0" applyBorder="0" applyProtection="0">
      <alignment horizontal="center" vertical="center"/>
    </xf>
    <xf numFmtId="0" fontId="2" fillId="22" borderId="2" applyNumberFormat="0" applyFont="0" applyBorder="0">
      <alignment horizontal="center" vertical="center"/>
    </xf>
    <xf numFmtId="0" fontId="2" fillId="22" borderId="2" applyNumberFormat="0" applyFont="0" applyBorder="0">
      <alignment horizontal="center" vertical="center"/>
    </xf>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3" fontId="2" fillId="23" borderId="2" applyFont="0" applyProtection="0">
      <alignment horizontal="right" vertical="center"/>
    </xf>
    <xf numFmtId="0" fontId="2" fillId="23" borderId="1" applyNumberFormat="0" applyFont="0" applyBorder="0" applyProtection="0">
      <alignment horizontal="left" vertical="center"/>
    </xf>
    <xf numFmtId="0" fontId="26" fillId="0" borderId="0" applyNumberFormat="0" applyFill="0" applyBorder="0" applyAlignment="0" applyProtection="0">
      <alignment vertical="top"/>
      <protection locked="0"/>
    </xf>
    <xf numFmtId="0" fontId="14" fillId="0" borderId="6" applyNumberFormat="0" applyFill="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3" borderId="0" applyNumberFormat="0" applyBorder="0" applyAlignment="0" applyProtection="0"/>
    <xf numFmtId="0" fontId="28" fillId="7" borderId="4" applyNumberFormat="0" applyAlignment="0" applyProtection="0"/>
    <xf numFmtId="3" fontId="2" fillId="24" borderId="2" applyFont="0">
      <alignment horizontal="right" vertical="center"/>
      <protection locked="0"/>
    </xf>
    <xf numFmtId="0" fontId="2" fillId="25" borderId="10"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0" fillId="4" borderId="0" applyNumberFormat="0" applyBorder="0" applyAlignment="0" applyProtection="0"/>
    <xf numFmtId="0" fontId="29" fillId="20" borderId="11" applyNumberFormat="0" applyAlignment="0" applyProtection="0"/>
    <xf numFmtId="0" fontId="26"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6" applyNumberFormat="0" applyFill="0" applyAlignment="0" applyProtection="0"/>
    <xf numFmtId="0" fontId="32" fillId="0" borderId="0" applyNumberFormat="0" applyFill="0" applyBorder="0" applyAlignment="0" applyProtection="0"/>
    <xf numFmtId="164" fontId="2" fillId="0" borderId="0" applyFill="0" applyBorder="0" applyAlignment="0" applyProtection="0"/>
    <xf numFmtId="164"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33"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4" fillId="0" borderId="0"/>
    <xf numFmtId="0" fontId="2" fillId="0" borderId="0"/>
    <xf numFmtId="0" fontId="4" fillId="0" borderId="0"/>
    <xf numFmtId="0" fontId="2" fillId="0" borderId="0"/>
    <xf numFmtId="0" fontId="2" fillId="0" borderId="0"/>
    <xf numFmtId="0" fontId="1" fillId="0" borderId="0"/>
    <xf numFmtId="0" fontId="2" fillId="0" borderId="0"/>
    <xf numFmtId="0" fontId="4" fillId="0" borderId="0"/>
    <xf numFmtId="0" fontId="34" fillId="0" borderId="0"/>
    <xf numFmtId="0" fontId="2" fillId="0" borderId="0"/>
    <xf numFmtId="0" fontId="2" fillId="0" borderId="0"/>
    <xf numFmtId="0" fontId="35" fillId="0" borderId="0"/>
    <xf numFmtId="0" fontId="2" fillId="0" borderId="0"/>
    <xf numFmtId="0" fontId="2" fillId="25" borderId="10" applyNumberFormat="0" applyFont="0" applyAlignment="0" applyProtection="0"/>
    <xf numFmtId="0" fontId="2" fillId="25" borderId="10" applyNumberFormat="0" applyFont="0" applyAlignment="0" applyProtection="0"/>
    <xf numFmtId="0" fontId="36" fillId="0" borderId="12" applyNumberFormat="0" applyFill="0" applyAlignment="0" applyProtection="0"/>
    <xf numFmtId="0" fontId="37" fillId="20" borderId="1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7" fillId="3" borderId="0" applyNumberFormat="0" applyBorder="0" applyAlignment="0" applyProtection="0"/>
    <xf numFmtId="0" fontId="29" fillId="20" borderId="11" applyNumberFormat="0" applyAlignment="0" applyProtection="0"/>
    <xf numFmtId="0" fontId="38" fillId="26" borderId="0" applyNumberFormat="0" applyBorder="0" applyAlignment="0" applyProtection="0"/>
    <xf numFmtId="3" fontId="2" fillId="27" borderId="2" applyFont="0">
      <alignment horizontal="right" vertical="center"/>
    </xf>
    <xf numFmtId="0" fontId="2" fillId="0" borderId="0"/>
    <xf numFmtId="0" fontId="2" fillId="0" borderId="0"/>
    <xf numFmtId="0" fontId="4" fillId="0" borderId="0"/>
    <xf numFmtId="0" fontId="2" fillId="0" borderId="0"/>
    <xf numFmtId="0" fontId="4" fillId="0" borderId="0"/>
    <xf numFmtId="0" fontId="12" fillId="20" borderId="4" applyNumberFormat="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6" fillId="0" borderId="0" applyNumberFormat="0" applyFill="0" applyBorder="0" applyAlignment="0" applyProtection="0"/>
    <xf numFmtId="0" fontId="39" fillId="0" borderId="12" applyNumberFormat="0" applyFill="0" applyAlignment="0" applyProtection="0"/>
    <xf numFmtId="0" fontId="40" fillId="0" borderId="0" applyNumberFormat="0" applyFill="0" applyBorder="0" applyAlignment="0" applyProtection="0"/>
    <xf numFmtId="0" fontId="1" fillId="28" borderId="0" applyNumberFormat="0" applyBorder="0" applyAlignment="0" applyProtection="0"/>
    <xf numFmtId="0" fontId="45" fillId="0" borderId="0" applyNumberFormat="0" applyFill="0" applyBorder="0" applyAlignment="0" applyProtection="0"/>
    <xf numFmtId="3" fontId="54" fillId="30" borderId="2" applyProtection="0">
      <alignment horizontal="right" vertical="center"/>
    </xf>
    <xf numFmtId="0" fontId="2" fillId="30" borderId="2">
      <alignment horizontal="center" vertical="center"/>
    </xf>
    <xf numFmtId="0" fontId="55" fillId="30" borderId="0" applyNumberFormat="0" applyFill="0" applyBorder="0" applyAlignment="0" applyProtection="0"/>
    <xf numFmtId="0" fontId="56" fillId="30" borderId="1" applyFont="0" applyBorder="0">
      <alignment horizontal="center" wrapText="1"/>
    </xf>
    <xf numFmtId="10" fontId="2" fillId="32" borderId="27" applyFont="0" applyProtection="0">
      <alignment horizontal="right" vertical="center"/>
    </xf>
    <xf numFmtId="9" fontId="2" fillId="32" borderId="27" applyFont="0" applyProtection="0">
      <alignment horizontal="right" vertical="center"/>
    </xf>
    <xf numFmtId="165" fontId="2" fillId="33" borderId="27" applyFont="0">
      <alignment vertical="center"/>
      <protection locked="0"/>
    </xf>
    <xf numFmtId="166" fontId="2" fillId="33" borderId="27" applyFont="0">
      <alignment horizontal="right" vertical="center"/>
      <protection locked="0"/>
    </xf>
    <xf numFmtId="167" fontId="2" fillId="34" borderId="27" applyFont="0">
      <alignment vertical="center"/>
      <protection locked="0"/>
    </xf>
    <xf numFmtId="10" fontId="2" fillId="33" borderId="27" applyFont="0">
      <alignment horizontal="right" vertical="center"/>
      <protection locked="0"/>
    </xf>
    <xf numFmtId="9" fontId="2" fillId="33" borderId="27" applyFont="0">
      <alignment horizontal="right" vertical="center"/>
      <protection locked="0"/>
    </xf>
    <xf numFmtId="168" fontId="2" fillId="33" borderId="27" applyFont="0">
      <alignment horizontal="right" vertical="center"/>
      <protection locked="0"/>
    </xf>
    <xf numFmtId="169" fontId="2" fillId="33" borderId="27" applyFont="0">
      <alignment horizontal="right" vertical="center"/>
      <protection locked="0"/>
    </xf>
    <xf numFmtId="0" fontId="2" fillId="33" borderId="27" applyFont="0">
      <alignment horizontal="center" vertical="center" wrapText="1"/>
      <protection locked="0"/>
    </xf>
    <xf numFmtId="49" fontId="2" fillId="33" borderId="27" applyFont="0">
      <alignment vertical="center"/>
      <protection locked="0"/>
    </xf>
    <xf numFmtId="165" fontId="2" fillId="35" borderId="28">
      <alignment vertical="center"/>
      <protection locked="0"/>
    </xf>
    <xf numFmtId="3" fontId="2" fillId="36" borderId="27" applyFont="0">
      <alignment horizontal="right" vertical="center"/>
      <protection locked="0"/>
    </xf>
    <xf numFmtId="166" fontId="2" fillId="36" borderId="27" applyFont="0">
      <alignment horizontal="right" vertical="center"/>
      <protection locked="0"/>
    </xf>
    <xf numFmtId="10" fontId="2" fillId="36" borderId="27" applyFont="0">
      <alignment horizontal="right" vertical="center"/>
      <protection locked="0"/>
    </xf>
    <xf numFmtId="9" fontId="2" fillId="36" borderId="27" applyFont="0">
      <alignment horizontal="right" vertical="center"/>
      <protection locked="0"/>
    </xf>
    <xf numFmtId="168" fontId="2" fillId="36" borderId="27" applyFont="0">
      <alignment horizontal="right" vertical="center"/>
      <protection locked="0"/>
    </xf>
    <xf numFmtId="169" fontId="2" fillId="36" borderId="27" applyFont="0">
      <alignment horizontal="right" vertical="center"/>
      <protection locked="0"/>
    </xf>
    <xf numFmtId="0" fontId="2" fillId="36" borderId="27" applyFont="0">
      <alignment horizontal="center" vertical="center" wrapText="1"/>
      <protection locked="0"/>
    </xf>
    <xf numFmtId="0" fontId="2" fillId="36" borderId="27" applyNumberFormat="0" applyFont="0">
      <alignment horizontal="center" vertical="center" wrapText="1"/>
      <protection locked="0"/>
    </xf>
    <xf numFmtId="3" fontId="2" fillId="37" borderId="2" applyFont="0">
      <alignment horizontal="right" vertical="center"/>
      <protection locked="0"/>
    </xf>
    <xf numFmtId="170" fontId="2" fillId="30" borderId="2" applyFont="0">
      <alignment horizontal="center" vertical="center"/>
    </xf>
    <xf numFmtId="171" fontId="2" fillId="30" borderId="2" applyFont="0">
      <alignment horizontal="right" vertical="center"/>
    </xf>
    <xf numFmtId="166" fontId="2" fillId="30" borderId="2" applyFont="0">
      <alignment horizontal="right" vertical="center"/>
    </xf>
    <xf numFmtId="10" fontId="2" fillId="30" borderId="2" applyFont="0">
      <alignment horizontal="right" vertical="center"/>
    </xf>
    <xf numFmtId="9" fontId="2" fillId="30" borderId="2" applyFont="0">
      <alignment horizontal="right" vertical="center"/>
    </xf>
    <xf numFmtId="172" fontId="2" fillId="30" borderId="2" applyFont="0">
      <alignment horizontal="center" vertical="center" wrapText="1"/>
    </xf>
    <xf numFmtId="165" fontId="2" fillId="38" borderId="2" applyFont="0">
      <alignment vertical="center"/>
    </xf>
    <xf numFmtId="1" fontId="2" fillId="38" borderId="2" applyFont="0">
      <alignment horizontal="right" vertical="center"/>
    </xf>
    <xf numFmtId="167" fontId="2" fillId="38" borderId="2" applyFont="0">
      <alignment vertical="center"/>
    </xf>
    <xf numFmtId="9" fontId="2" fillId="38" borderId="2" applyFont="0">
      <alignment horizontal="right" vertical="center"/>
    </xf>
    <xf numFmtId="168" fontId="2" fillId="38" borderId="2" applyFont="0">
      <alignment horizontal="right" vertical="center"/>
    </xf>
    <xf numFmtId="10" fontId="2" fillId="38" borderId="2" applyFont="0">
      <alignment horizontal="right" vertical="center"/>
    </xf>
    <xf numFmtId="0" fontId="2" fillId="38" borderId="2" applyFont="0">
      <alignment horizontal="center" vertical="center" wrapText="1"/>
    </xf>
    <xf numFmtId="49" fontId="2" fillId="38" borderId="2" applyFont="0">
      <alignment vertical="center"/>
    </xf>
    <xf numFmtId="167" fontId="2" fillId="39" borderId="2" applyFont="0">
      <alignment vertical="center"/>
    </xf>
    <xf numFmtId="9" fontId="2" fillId="39" borderId="2" applyFont="0">
      <alignment horizontal="right" vertical="center"/>
    </xf>
    <xf numFmtId="165" fontId="2" fillId="40" borderId="2">
      <alignment vertical="center"/>
    </xf>
    <xf numFmtId="167" fontId="2" fillId="41" borderId="2" applyFont="0">
      <alignment horizontal="right" vertical="center"/>
    </xf>
    <xf numFmtId="1" fontId="2" fillId="41" borderId="2" applyFont="0">
      <alignment horizontal="right" vertical="center"/>
    </xf>
    <xf numFmtId="167" fontId="2" fillId="41" borderId="2" applyFont="0">
      <alignment vertical="center"/>
    </xf>
    <xf numFmtId="166" fontId="2" fillId="41" borderId="2" applyFont="0">
      <alignment vertical="center"/>
    </xf>
    <xf numFmtId="10" fontId="2" fillId="41" borderId="2" applyFont="0">
      <alignment horizontal="right" vertical="center"/>
    </xf>
    <xf numFmtId="9" fontId="2" fillId="41" borderId="2" applyFont="0">
      <alignment horizontal="right" vertical="center"/>
    </xf>
    <xf numFmtId="168" fontId="2" fillId="41" borderId="2" applyFont="0">
      <alignment horizontal="right" vertical="center"/>
    </xf>
    <xf numFmtId="10" fontId="2" fillId="41" borderId="21" applyFont="0">
      <alignment horizontal="right" vertical="center"/>
    </xf>
    <xf numFmtId="10" fontId="2" fillId="41" borderId="21" applyFont="0">
      <alignment horizontal="right" vertical="center"/>
    </xf>
    <xf numFmtId="0" fontId="2" fillId="41" borderId="2" applyFont="0">
      <alignment horizontal="center" vertical="center" wrapText="1"/>
    </xf>
    <xf numFmtId="49" fontId="2" fillId="41" borderId="2" applyFont="0">
      <alignment vertical="center"/>
    </xf>
  </cellStyleXfs>
  <cellXfs count="112">
    <xf numFmtId="0" fontId="0" fillId="0" borderId="0" xfId="0"/>
    <xf numFmtId="0" fontId="0" fillId="30" borderId="0" xfId="0" applyFont="1" applyFill="1"/>
    <xf numFmtId="0" fontId="0" fillId="30" borderId="0" xfId="0" applyFont="1" applyFill="1" applyBorder="1"/>
    <xf numFmtId="49" fontId="0" fillId="30" borderId="2" xfId="0" applyNumberFormat="1" applyFont="1" applyFill="1" applyBorder="1" applyAlignment="1">
      <alignment horizontal="left"/>
    </xf>
    <xf numFmtId="49" fontId="0" fillId="30" borderId="0" xfId="0" applyNumberFormat="1" applyFont="1" applyFill="1" applyBorder="1"/>
    <xf numFmtId="49" fontId="0" fillId="30" borderId="0" xfId="0" applyNumberFormat="1" applyFont="1" applyFill="1"/>
    <xf numFmtId="49" fontId="42" fillId="29" borderId="22" xfId="0" applyNumberFormat="1" applyFont="1" applyFill="1" applyBorder="1"/>
    <xf numFmtId="49" fontId="0" fillId="31" borderId="0" xfId="0" applyNumberFormat="1" applyFont="1" applyFill="1"/>
    <xf numFmtId="49" fontId="0" fillId="30" borderId="2" xfId="0" quotePrefix="1" applyNumberFormat="1" applyFont="1" applyFill="1" applyBorder="1" applyAlignment="1">
      <alignment horizontal="left"/>
    </xf>
    <xf numFmtId="0" fontId="0" fillId="30" borderId="0" xfId="0" applyNumberFormat="1" applyFont="1" applyFill="1"/>
    <xf numFmtId="0" fontId="0" fillId="31" borderId="0" xfId="0" applyNumberFormat="1" applyFont="1" applyFill="1"/>
    <xf numFmtId="0" fontId="0" fillId="30" borderId="0" xfId="0" applyNumberFormat="1" applyFont="1" applyFill="1" applyBorder="1"/>
    <xf numFmtId="49" fontId="0" fillId="30" borderId="2" xfId="0" applyNumberFormat="1" applyFont="1" applyFill="1" applyBorder="1"/>
    <xf numFmtId="0" fontId="0" fillId="30" borderId="2" xfId="0" applyFont="1" applyFill="1" applyBorder="1"/>
    <xf numFmtId="0" fontId="45" fillId="30" borderId="0" xfId="189" applyFill="1" applyProtection="1"/>
    <xf numFmtId="0" fontId="0" fillId="30" borderId="0" xfId="0" applyFont="1" applyFill="1" applyProtection="1"/>
    <xf numFmtId="0" fontId="41" fillId="30" borderId="0" xfId="0" applyFont="1" applyFill="1" applyBorder="1" applyProtection="1"/>
    <xf numFmtId="0" fontId="44" fillId="30" borderId="0" xfId="2" applyFont="1" applyFill="1" applyBorder="1" applyAlignment="1" applyProtection="1">
      <alignment vertical="center"/>
    </xf>
    <xf numFmtId="0" fontId="0" fillId="0" borderId="0" xfId="0" applyFont="1" applyFill="1" applyProtection="1"/>
    <xf numFmtId="0" fontId="0" fillId="30" borderId="24" xfId="0" applyFont="1" applyFill="1" applyBorder="1" applyProtection="1"/>
    <xf numFmtId="0" fontId="0" fillId="30" borderId="25" xfId="0" applyFont="1" applyFill="1" applyBorder="1" applyProtection="1"/>
    <xf numFmtId="0" fontId="0" fillId="0" borderId="24" xfId="0" applyFont="1" applyFill="1" applyBorder="1" applyProtection="1"/>
    <xf numFmtId="0" fontId="0" fillId="0" borderId="25" xfId="0" applyFont="1" applyFill="1" applyBorder="1" applyProtection="1"/>
    <xf numFmtId="0" fontId="0" fillId="0" borderId="26" xfId="0" applyFont="1" applyFill="1" applyBorder="1" applyProtection="1"/>
    <xf numFmtId="0" fontId="44" fillId="0" borderId="26" xfId="2" applyFont="1" applyFill="1" applyBorder="1" applyAlignment="1" applyProtection="1">
      <alignment vertical="center"/>
    </xf>
    <xf numFmtId="49" fontId="42" fillId="29" borderId="0" xfId="0" applyNumberFormat="1" applyFont="1" applyFill="1" applyBorder="1"/>
    <xf numFmtId="0" fontId="0" fillId="0" borderId="0" xfId="0" applyAlignment="1" applyProtection="1">
      <alignment wrapText="1"/>
    </xf>
    <xf numFmtId="0" fontId="0" fillId="0" borderId="0" xfId="0" applyProtection="1"/>
    <xf numFmtId="0" fontId="0" fillId="30" borderId="18" xfId="0" applyFont="1" applyFill="1" applyBorder="1" applyAlignment="1" applyProtection="1">
      <alignment wrapText="1"/>
    </xf>
    <xf numFmtId="0" fontId="50" fillId="30" borderId="0" xfId="0" applyFont="1" applyFill="1" applyBorder="1" applyAlignment="1" applyProtection="1">
      <alignment wrapText="1"/>
    </xf>
    <xf numFmtId="0" fontId="51" fillId="30" borderId="0" xfId="0" applyFont="1" applyFill="1" applyBorder="1" applyAlignment="1" applyProtection="1">
      <alignment wrapText="1"/>
    </xf>
    <xf numFmtId="0" fontId="0" fillId="30" borderId="3" xfId="0" applyFont="1" applyFill="1" applyBorder="1" applyAlignment="1" applyProtection="1">
      <alignment wrapText="1"/>
    </xf>
    <xf numFmtId="0" fontId="51" fillId="30" borderId="0" xfId="0" applyFont="1" applyFill="1" applyBorder="1" applyAlignment="1" applyProtection="1">
      <alignment horizontal="left" wrapText="1"/>
    </xf>
    <xf numFmtId="0" fontId="52" fillId="30" borderId="17" xfId="0" applyFont="1" applyFill="1" applyBorder="1" applyAlignment="1" applyProtection="1">
      <alignment wrapText="1"/>
    </xf>
    <xf numFmtId="0" fontId="50" fillId="30" borderId="13" xfId="0" applyFont="1" applyFill="1" applyBorder="1" applyAlignment="1" applyProtection="1">
      <alignment wrapText="1"/>
    </xf>
    <xf numFmtId="0" fontId="51" fillId="30" borderId="14" xfId="0" applyFont="1" applyFill="1" applyBorder="1" applyAlignment="1" applyProtection="1">
      <alignment wrapText="1"/>
    </xf>
    <xf numFmtId="0" fontId="50" fillId="30" borderId="18" xfId="0" applyFont="1" applyFill="1" applyBorder="1" applyAlignment="1" applyProtection="1">
      <alignment horizontal="left" wrapText="1"/>
    </xf>
    <xf numFmtId="0" fontId="51" fillId="30" borderId="3" xfId="0" applyFont="1" applyFill="1" applyBorder="1" applyAlignment="1" applyProtection="1">
      <alignment wrapText="1"/>
    </xf>
    <xf numFmtId="0" fontId="50" fillId="30" borderId="18" xfId="0" applyFont="1" applyFill="1" applyBorder="1" applyAlignment="1" applyProtection="1">
      <alignment horizontal="left" vertical="center" wrapText="1"/>
    </xf>
    <xf numFmtId="0" fontId="51" fillId="30" borderId="18" xfId="0" applyFont="1" applyFill="1" applyBorder="1" applyAlignment="1" applyProtection="1">
      <alignment wrapText="1"/>
    </xf>
    <xf numFmtId="0" fontId="51" fillId="30" borderId="0" xfId="0" applyFont="1" applyFill="1" applyBorder="1" applyAlignment="1" applyProtection="1">
      <alignment horizontal="center" wrapText="1"/>
    </xf>
    <xf numFmtId="0" fontId="52" fillId="30" borderId="18" xfId="0" applyFont="1" applyFill="1" applyBorder="1" applyAlignment="1" applyProtection="1">
      <alignment wrapText="1"/>
    </xf>
    <xf numFmtId="0" fontId="51" fillId="30" borderId="15" xfId="0" applyFont="1" applyFill="1" applyBorder="1" applyAlignment="1" applyProtection="1">
      <alignment wrapText="1"/>
    </xf>
    <xf numFmtId="0" fontId="51" fillId="0" borderId="19" xfId="0" applyFont="1" applyBorder="1" applyAlignment="1" applyProtection="1">
      <alignment wrapText="1"/>
    </xf>
    <xf numFmtId="0" fontId="51" fillId="30" borderId="0" xfId="0" applyFont="1" applyFill="1" applyBorder="1" applyAlignment="1" applyProtection="1">
      <alignment horizontal="left" vertical="top" wrapText="1"/>
    </xf>
    <xf numFmtId="0" fontId="0" fillId="30" borderId="15" xfId="0" applyFont="1" applyFill="1" applyBorder="1" applyAlignment="1" applyProtection="1">
      <alignment wrapText="1"/>
    </xf>
    <xf numFmtId="0" fontId="0" fillId="30" borderId="19" xfId="0" applyFont="1" applyFill="1" applyBorder="1" applyAlignment="1" applyProtection="1">
      <alignment wrapText="1"/>
    </xf>
    <xf numFmtId="0" fontId="0" fillId="30" borderId="16" xfId="0" applyFont="1" applyFill="1" applyBorder="1" applyAlignment="1" applyProtection="1">
      <alignment wrapText="1"/>
    </xf>
    <xf numFmtId="0" fontId="57" fillId="0" borderId="0" xfId="0" applyFont="1"/>
    <xf numFmtId="0" fontId="49" fillId="0" borderId="0" xfId="0" applyFont="1" applyBorder="1" applyAlignment="1" applyProtection="1">
      <alignment horizontal="left" vertical="center" wrapText="1"/>
    </xf>
    <xf numFmtId="0" fontId="0" fillId="30" borderId="0" xfId="0" applyFont="1" applyFill="1" applyBorder="1" applyAlignment="1" applyProtection="1">
      <alignment wrapText="1"/>
    </xf>
    <xf numFmtId="0" fontId="0" fillId="42" borderId="0" xfId="0" applyFill="1" applyBorder="1" applyAlignment="1" applyProtection="1">
      <alignment wrapText="1"/>
    </xf>
    <xf numFmtId="0" fontId="0" fillId="42" borderId="0" xfId="0" applyFill="1" applyBorder="1" applyProtection="1"/>
    <xf numFmtId="0" fontId="58" fillId="42" borderId="0" xfId="0" applyFont="1" applyFill="1" applyBorder="1" applyAlignment="1" applyProtection="1"/>
    <xf numFmtId="0" fontId="46" fillId="43" borderId="0" xfId="0" applyFont="1" applyFill="1" applyBorder="1" applyAlignment="1" applyProtection="1">
      <alignment horizontal="left"/>
    </xf>
    <xf numFmtId="0" fontId="46" fillId="43" borderId="0" xfId="0" applyFont="1" applyFill="1" applyBorder="1" applyAlignment="1" applyProtection="1">
      <alignment wrapText="1"/>
    </xf>
    <xf numFmtId="0" fontId="0" fillId="42" borderId="0" xfId="0" applyFill="1" applyBorder="1" applyAlignment="1" applyProtection="1"/>
    <xf numFmtId="0" fontId="0" fillId="30" borderId="0" xfId="0" applyFill="1" applyBorder="1" applyAlignment="1" applyProtection="1">
      <alignment wrapText="1"/>
    </xf>
    <xf numFmtId="0" fontId="0" fillId="30" borderId="19" xfId="0" applyFill="1" applyBorder="1" applyAlignment="1" applyProtection="1">
      <alignment wrapText="1"/>
    </xf>
    <xf numFmtId="0" fontId="0" fillId="30" borderId="0" xfId="0" applyFill="1" applyBorder="1" applyProtection="1"/>
    <xf numFmtId="0" fontId="0" fillId="30" borderId="0" xfId="0" applyFill="1" applyAlignment="1" applyProtection="1">
      <alignment wrapText="1"/>
    </xf>
    <xf numFmtId="0" fontId="0" fillId="30" borderId="0" xfId="0" applyFill="1" applyProtection="1"/>
    <xf numFmtId="0" fontId="52" fillId="30" borderId="3" xfId="0" applyFont="1" applyFill="1" applyBorder="1" applyAlignment="1" applyProtection="1">
      <alignment wrapText="1"/>
    </xf>
    <xf numFmtId="0" fontId="53" fillId="30" borderId="3" xfId="0" applyFont="1" applyFill="1" applyBorder="1" applyAlignment="1" applyProtection="1">
      <alignment wrapText="1"/>
    </xf>
    <xf numFmtId="0" fontId="51" fillId="30" borderId="19" xfId="0" applyFont="1" applyFill="1" applyBorder="1" applyAlignment="1" applyProtection="1">
      <alignment wrapText="1"/>
    </xf>
    <xf numFmtId="0" fontId="51" fillId="30" borderId="16" xfId="0" applyFont="1" applyFill="1" applyBorder="1" applyAlignment="1" applyProtection="1">
      <alignment wrapText="1"/>
    </xf>
    <xf numFmtId="0" fontId="0" fillId="30" borderId="3" xfId="0" applyFill="1" applyBorder="1" applyAlignment="1" applyProtection="1">
      <alignment wrapText="1"/>
    </xf>
    <xf numFmtId="0" fontId="51" fillId="30" borderId="13" xfId="0" applyFont="1" applyFill="1" applyBorder="1" applyAlignment="1" applyProtection="1">
      <alignment wrapText="1"/>
    </xf>
    <xf numFmtId="165" fontId="51" fillId="44" borderId="0" xfId="0" applyNumberFormat="1" applyFont="1" applyFill="1" applyBorder="1" applyAlignment="1" applyProtection="1">
      <alignment wrapText="1"/>
      <protection locked="0"/>
    </xf>
    <xf numFmtId="0" fontId="51" fillId="44" borderId="0" xfId="0" applyFont="1" applyFill="1" applyBorder="1" applyAlignment="1" applyProtection="1">
      <alignment vertical="center" wrapText="1"/>
      <protection locked="0"/>
    </xf>
    <xf numFmtId="0" fontId="13" fillId="12" borderId="2" xfId="57" applyFont="1" applyBorder="1" applyAlignment="1" applyProtection="1">
      <alignment horizontal="center" vertical="center" wrapText="1"/>
    </xf>
    <xf numFmtId="0" fontId="43" fillId="30" borderId="2" xfId="2" applyFont="1" applyFill="1" applyBorder="1" applyAlignment="1" applyProtection="1">
      <alignment horizontal="center" vertical="center"/>
      <protection locked="0"/>
    </xf>
    <xf numFmtId="0" fontId="51" fillId="30" borderId="18" xfId="0" applyFont="1" applyFill="1" applyBorder="1" applyAlignment="1" applyProtection="1">
      <alignment horizontal="left" vertical="center" wrapText="1"/>
    </xf>
    <xf numFmtId="0" fontId="51" fillId="44" borderId="0" xfId="0" applyFont="1" applyFill="1" applyBorder="1" applyAlignment="1" applyProtection="1">
      <alignment wrapText="1"/>
      <protection locked="0"/>
    </xf>
    <xf numFmtId="0" fontId="0" fillId="30" borderId="0" xfId="0" applyFont="1" applyFill="1" applyProtection="1">
      <protection locked="0"/>
    </xf>
    <xf numFmtId="0" fontId="59" fillId="30" borderId="0" xfId="0" applyFont="1" applyFill="1" applyProtection="1">
      <protection locked="0"/>
    </xf>
    <xf numFmtId="0" fontId="43" fillId="30" borderId="2" xfId="2" applyFont="1" applyFill="1" applyBorder="1" applyAlignment="1" applyProtection="1">
      <alignment horizontal="center" vertical="center"/>
    </xf>
    <xf numFmtId="0" fontId="0" fillId="0" borderId="0" xfId="0" applyAlignment="1" applyProtection="1">
      <alignment horizontal="left" vertical="top"/>
      <protection locked="0"/>
    </xf>
    <xf numFmtId="0" fontId="43" fillId="30" borderId="2" xfId="2" applyFont="1" applyFill="1" applyBorder="1" applyAlignment="1" applyProtection="1">
      <alignment horizontal="left" vertical="top"/>
      <protection locked="0"/>
    </xf>
    <xf numFmtId="0" fontId="0" fillId="0" borderId="2" xfId="0" applyBorder="1" applyAlignment="1" applyProtection="1">
      <alignment horizontal="left" vertical="top"/>
      <protection locked="0"/>
    </xf>
    <xf numFmtId="0" fontId="43" fillId="30" borderId="2" xfId="2" applyFont="1" applyFill="1" applyBorder="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0" fontId="0" fillId="30" borderId="0" xfId="0" applyFont="1" applyFill="1" applyAlignment="1" applyProtection="1">
      <alignment horizontal="left" vertical="top" wrapText="1"/>
    </xf>
    <xf numFmtId="0" fontId="0" fillId="30" borderId="23" xfId="0" applyFont="1" applyFill="1" applyBorder="1" applyAlignment="1" applyProtection="1">
      <alignment horizontal="left" vertical="top" wrapText="1"/>
    </xf>
    <xf numFmtId="0" fontId="0" fillId="0" borderId="23" xfId="0" applyFont="1" applyFill="1" applyBorder="1" applyAlignment="1" applyProtection="1">
      <alignment horizontal="left" vertical="top" wrapText="1"/>
    </xf>
    <xf numFmtId="0" fontId="13" fillId="12" borderId="2" xfId="57" applyFont="1" applyBorder="1" applyAlignment="1" applyProtection="1">
      <alignment horizontal="left" vertical="top" wrapText="1"/>
    </xf>
    <xf numFmtId="0" fontId="13" fillId="12" borderId="2" xfId="57" applyFont="1" applyBorder="1" applyAlignment="1" applyProtection="1">
      <alignment horizontal="center" vertical="top" wrapText="1"/>
    </xf>
    <xf numFmtId="0" fontId="0" fillId="30" borderId="0" xfId="0" applyFont="1" applyFill="1" applyAlignment="1" applyProtection="1">
      <alignment horizontal="center" vertical="top"/>
    </xf>
    <xf numFmtId="0" fontId="0" fillId="0" borderId="26" xfId="0" applyFont="1" applyFill="1" applyBorder="1" applyAlignment="1" applyProtection="1">
      <alignment horizontal="center" vertical="top"/>
    </xf>
    <xf numFmtId="0" fontId="0" fillId="44" borderId="2" xfId="0" applyFill="1" applyBorder="1" applyAlignment="1" applyProtection="1">
      <alignment horizontal="center" vertical="top"/>
      <protection locked="0"/>
    </xf>
    <xf numFmtId="0" fontId="0" fillId="30" borderId="0" xfId="0" applyFont="1" applyFill="1" applyAlignment="1" applyProtection="1">
      <alignment horizontal="center" vertical="top"/>
      <protection locked="0"/>
    </xf>
    <xf numFmtId="0" fontId="51" fillId="0" borderId="17" xfId="0" applyFont="1" applyBorder="1" applyAlignment="1" applyProtection="1">
      <alignment horizontal="left" vertical="center" wrapText="1"/>
    </xf>
    <xf numFmtId="0" fontId="50" fillId="30" borderId="18" xfId="0" applyFont="1" applyFill="1" applyBorder="1" applyAlignment="1" applyProtection="1">
      <alignment wrapText="1"/>
    </xf>
    <xf numFmtId="0" fontId="50" fillId="30" borderId="15" xfId="0" applyFont="1" applyFill="1" applyBorder="1" applyAlignment="1" applyProtection="1">
      <alignment wrapText="1"/>
    </xf>
    <xf numFmtId="0" fontId="51" fillId="30" borderId="19" xfId="0" applyFont="1" applyFill="1" applyBorder="1" applyAlignment="1" applyProtection="1">
      <alignment horizontal="left" wrapText="1"/>
    </xf>
    <xf numFmtId="0" fontId="47" fillId="30" borderId="0" xfId="0" applyFont="1" applyFill="1" applyBorder="1" applyAlignment="1" applyProtection="1">
      <alignment horizontal="center" wrapText="1"/>
    </xf>
    <xf numFmtId="0" fontId="48" fillId="30" borderId="0" xfId="0" applyFont="1" applyFill="1" applyBorder="1" applyAlignment="1" applyProtection="1">
      <alignment horizontal="center" vertical="center" wrapText="1"/>
    </xf>
    <xf numFmtId="0" fontId="50" fillId="30" borderId="0" xfId="0" applyFont="1" applyFill="1" applyBorder="1" applyAlignment="1" applyProtection="1">
      <alignment horizontal="left" wrapText="1"/>
    </xf>
    <xf numFmtId="0" fontId="51" fillId="0" borderId="1" xfId="0" applyFont="1" applyFill="1" applyBorder="1" applyAlignment="1" applyProtection="1">
      <alignment horizontal="justify" vertical="center" wrapText="1"/>
    </xf>
    <xf numFmtId="0" fontId="51" fillId="0" borderId="20" xfId="0" applyFont="1" applyFill="1" applyBorder="1" applyAlignment="1" applyProtection="1">
      <alignment horizontal="justify" vertical="center" wrapText="1"/>
    </xf>
    <xf numFmtId="0" fontId="51" fillId="0" borderId="21" xfId="0" applyFont="1" applyFill="1" applyBorder="1" applyAlignment="1" applyProtection="1">
      <alignment horizontal="justify" vertical="center" wrapText="1"/>
    </xf>
    <xf numFmtId="0" fontId="51" fillId="0" borderId="17" xfId="0" applyFont="1" applyFill="1" applyBorder="1" applyAlignment="1" applyProtection="1">
      <alignment horizontal="left" vertical="center" wrapText="1"/>
    </xf>
    <xf numFmtId="0" fontId="51" fillId="0" borderId="13" xfId="0" applyFont="1" applyFill="1" applyBorder="1" applyAlignment="1" applyProtection="1">
      <alignment horizontal="left" vertical="center" wrapText="1"/>
    </xf>
    <xf numFmtId="0" fontId="51" fillId="0" borderId="14" xfId="0" applyFont="1" applyFill="1" applyBorder="1" applyAlignment="1" applyProtection="1">
      <alignment horizontal="left" vertical="center" wrapText="1"/>
    </xf>
    <xf numFmtId="0" fontId="51" fillId="30" borderId="0" xfId="0" applyFont="1" applyFill="1" applyBorder="1" applyAlignment="1" applyProtection="1">
      <alignment horizontal="left" vertical="center" wrapText="1"/>
    </xf>
    <xf numFmtId="0" fontId="51" fillId="30" borderId="3" xfId="0" applyFont="1" applyFill="1" applyBorder="1" applyAlignment="1" applyProtection="1">
      <alignment horizontal="left" vertical="center" wrapText="1"/>
    </xf>
    <xf numFmtId="0" fontId="51" fillId="0" borderId="15" xfId="0" applyFont="1" applyFill="1" applyBorder="1" applyAlignment="1" applyProtection="1">
      <alignment horizontal="left" vertical="top" wrapText="1"/>
    </xf>
    <xf numFmtId="0" fontId="51" fillId="0" borderId="19" xfId="0" applyFont="1" applyFill="1" applyBorder="1" applyAlignment="1" applyProtection="1">
      <alignment horizontal="left" vertical="top" wrapText="1"/>
    </xf>
    <xf numFmtId="0" fontId="51" fillId="0" borderId="16" xfId="0" applyFont="1" applyFill="1" applyBorder="1" applyAlignment="1" applyProtection="1">
      <alignment horizontal="left" vertical="top" wrapText="1"/>
    </xf>
    <xf numFmtId="0" fontId="51" fillId="0" borderId="1" xfId="0" applyFont="1" applyFill="1" applyBorder="1" applyAlignment="1" applyProtection="1">
      <alignment horizontal="left" vertical="top" wrapText="1"/>
    </xf>
    <xf numFmtId="0" fontId="51" fillId="0" borderId="20" xfId="0" applyFont="1" applyFill="1" applyBorder="1" applyAlignment="1" applyProtection="1">
      <alignment horizontal="left" vertical="top" wrapText="1"/>
    </xf>
    <xf numFmtId="0" fontId="51" fillId="0" borderId="21" xfId="0" applyFont="1" applyFill="1" applyBorder="1" applyAlignment="1" applyProtection="1">
      <alignment horizontal="left" vertical="top" wrapText="1"/>
    </xf>
  </cellXfs>
  <cellStyles count="243">
    <cellStyle name="20% - 1. jelölőszín" xfId="4"/>
    <cellStyle name="20% - 1. jelölőszín 2" xfId="5"/>
    <cellStyle name="20% - 1. jelölőszín_20130128_ITS on reporting_Annex I_CA" xfId="6"/>
    <cellStyle name="20% - 2. jelölőszín" xfId="7"/>
    <cellStyle name="20% - 2. jelölőszín 2" xfId="8"/>
    <cellStyle name="20% - 2. jelölőszín_20130128_ITS on reporting_Annex I_CA" xfId="9"/>
    <cellStyle name="20% - 3. jelölőszín" xfId="10"/>
    <cellStyle name="20% - 3. jelölőszín 2" xfId="11"/>
    <cellStyle name="20% - 3. jelölőszín_20130128_ITS on reporting_Annex I_CA" xfId="12"/>
    <cellStyle name="20% - 4. jelölőszín" xfId="13"/>
    <cellStyle name="20% - 4. jelölőszín 2" xfId="14"/>
    <cellStyle name="20% - 4. jelölőszín_20130128_ITS on reporting_Annex I_CA" xfId="15"/>
    <cellStyle name="20% - 5. jelölőszín" xfId="16"/>
    <cellStyle name="20% - 5. jelölőszín 2" xfId="17"/>
    <cellStyle name="20% - 5. jelölőszín_20130128_ITS on reporting_Annex I_CA" xfId="18"/>
    <cellStyle name="20% - 6. jelölőszín" xfId="19"/>
    <cellStyle name="20% - 6. jelölőszín 2" xfId="20"/>
    <cellStyle name="20% - 6. jelölőszín_20130128_ITS on reporting_Annex I_CA" xfId="21"/>
    <cellStyle name="20% - Accent1 2" xfId="22"/>
    <cellStyle name="20% - Accent2 2" xfId="23"/>
    <cellStyle name="20% - Accent3 2" xfId="24"/>
    <cellStyle name="20% - Accent4 2" xfId="25"/>
    <cellStyle name="20% - Accent5 2" xfId="26"/>
    <cellStyle name="20% - Accent6 2" xfId="27"/>
    <cellStyle name="20% - Énfasis1" xfId="28"/>
    <cellStyle name="20% - Énfasis2" xfId="29"/>
    <cellStyle name="20% - Énfasis4" xfId="30"/>
    <cellStyle name="20% - Énfasis5" xfId="31"/>
    <cellStyle name="40% - 1. jelölőszín" xfId="32"/>
    <cellStyle name="40% - 1. jelölőszín 2" xfId="33"/>
    <cellStyle name="40% - 1. jelölőszín_20130128_ITS on reporting_Annex I_CA" xfId="34"/>
    <cellStyle name="40% - 2. jelölőszín" xfId="35"/>
    <cellStyle name="40% - 2. jelölőszín 2" xfId="36"/>
    <cellStyle name="40% - 2. jelölőszín_20130128_ITS on reporting_Annex I_CA" xfId="37"/>
    <cellStyle name="40% - 3. jelölőszín" xfId="38"/>
    <cellStyle name="40% - 3. jelölőszín 2" xfId="39"/>
    <cellStyle name="40% - 3. jelölőszín_20130128_ITS on reporting_Annex I_CA" xfId="40"/>
    <cellStyle name="40% - 4. jelölőszín" xfId="41"/>
    <cellStyle name="40% - 4. jelölőszín 2" xfId="42"/>
    <cellStyle name="40% - 4. jelölőszín_20130128_ITS on reporting_Annex I_CA" xfId="43"/>
    <cellStyle name="40% - 5. jelölőszín" xfId="44"/>
    <cellStyle name="40% - 5. jelölőszín 2" xfId="45"/>
    <cellStyle name="40% - 5. jelölőszín_20130128_ITS on reporting_Annex I_CA" xfId="46"/>
    <cellStyle name="40% - 6. jelölőszín" xfId="47"/>
    <cellStyle name="40% - 6. jelölőszín 2" xfId="48"/>
    <cellStyle name="40% - 6. jelölőszín_20130128_ITS on reporting_Annex I_CA" xfId="49"/>
    <cellStyle name="40% - Accent1 2" xfId="50"/>
    <cellStyle name="40% - Accent2 2" xfId="51"/>
    <cellStyle name="40% - Accent3 2" xfId="52"/>
    <cellStyle name="40% - Accent4 2" xfId="53"/>
    <cellStyle name="40% - Accent5 2" xfId="54"/>
    <cellStyle name="40% - Accent6 2" xfId="55"/>
    <cellStyle name="40% - Énfasis1 2" xfId="188"/>
    <cellStyle name="40% - Énfasis2" xfId="56"/>
    <cellStyle name="60% - 1. jelölőszín" xfId="57"/>
    <cellStyle name="60% - 2. jelölőszín" xfId="58"/>
    <cellStyle name="60% - 3. jelölőszín" xfId="59"/>
    <cellStyle name="60% - 4. jelölőszín" xfId="60"/>
    <cellStyle name="60% - 5. jelölőszín" xfId="61"/>
    <cellStyle name="60% - 6. jelölőszín" xfId="62"/>
    <cellStyle name="60% - Accent1 2" xfId="63"/>
    <cellStyle name="60% - Accent2 2" xfId="64"/>
    <cellStyle name="60% - Accent3 2" xfId="65"/>
    <cellStyle name="60% - Accent4 2" xfId="66"/>
    <cellStyle name="60% - Accent5 2" xfId="67"/>
    <cellStyle name="60% - Accent6 2" xfId="68"/>
    <cellStyle name="60% - Énfasis1" xfId="69"/>
    <cellStyle name="60% - Énfasis2" xfId="70"/>
    <cellStyle name="60% - Énfasis3" xfId="71"/>
    <cellStyle name="60% - Énfasis6" xfId="72"/>
    <cellStyle name="Accent1 2" xfId="73"/>
    <cellStyle name="Accent2 2" xfId="74"/>
    <cellStyle name="Accent3 2" xfId="75"/>
    <cellStyle name="Accent4 2" xfId="76"/>
    <cellStyle name="Accent5 2" xfId="77"/>
    <cellStyle name="Accent6 2" xfId="78"/>
    <cellStyle name="Bad 2" xfId="79"/>
    <cellStyle name="Bevitel" xfId="80"/>
    <cellStyle name="Buena" xfId="81"/>
    <cellStyle name="Calculation 2" xfId="82"/>
    <cellStyle name="Cálculo" xfId="83"/>
    <cellStyle name="Celda de comprobación" xfId="84"/>
    <cellStyle name="Celda vinculada" xfId="85"/>
    <cellStyle name="Check Cell 2" xfId="86"/>
    <cellStyle name="checkExposure" xfId="190"/>
    <cellStyle name="checkLiq" xfId="191"/>
    <cellStyle name="Cím" xfId="87"/>
    <cellStyle name="Címsor 1" xfId="88"/>
    <cellStyle name="Címsor 2" xfId="89"/>
    <cellStyle name="Címsor 3" xfId="90"/>
    <cellStyle name="Címsor 4" xfId="91"/>
    <cellStyle name="Ellenőrzőcella" xfId="92"/>
    <cellStyle name="Encabezado 4" xfId="93"/>
    <cellStyle name="Énfasis1" xfId="94"/>
    <cellStyle name="Énfasis2" xfId="95"/>
    <cellStyle name="Énfasis3" xfId="96"/>
    <cellStyle name="Énfasis4" xfId="97"/>
    <cellStyle name="Énfasis5" xfId="98"/>
    <cellStyle name="Énfasis6" xfId="99"/>
    <cellStyle name="Entrada" xfId="100"/>
    <cellStyle name="Explanatory Text 2" xfId="101"/>
    <cellStyle name="Figyelmeztetés" xfId="102"/>
    <cellStyle name="Good 2" xfId="103"/>
    <cellStyle name="greyed" xfId="104"/>
    <cellStyle name="greyed 2" xfId="105"/>
    <cellStyle name="greyed 3" xfId="106"/>
    <cellStyle name="Heading 1 2" xfId="107"/>
    <cellStyle name="Heading 2 2" xfId="108"/>
    <cellStyle name="Heading 2 3" xfId="192"/>
    <cellStyle name="Heading 3 2" xfId="109"/>
    <cellStyle name="Heading 4 2" xfId="110"/>
    <cellStyle name="HeadingTable" xfId="193"/>
    <cellStyle name="highlightExposure" xfId="111"/>
    <cellStyle name="highlightPD" xfId="194"/>
    <cellStyle name="highlightPercentage" xfId="195"/>
    <cellStyle name="highlightText" xfId="112"/>
    <cellStyle name="Hipervínculo 2" xfId="113"/>
    <cellStyle name="Hivatkozott cella" xfId="114"/>
    <cellStyle name="Hyperlink" xfId="189" builtinId="8"/>
    <cellStyle name="Hyperlink 2" xfId="115"/>
    <cellStyle name="Hyperlink 3" xfId="116"/>
    <cellStyle name="Hyperlink 3 2" xfId="117"/>
    <cellStyle name="Incorrecto" xfId="118"/>
    <cellStyle name="Input 2" xfId="119"/>
    <cellStyle name="inputDate" xfId="196"/>
    <cellStyle name="inputExposure" xfId="120"/>
    <cellStyle name="inputMaturity" xfId="197"/>
    <cellStyle name="inputParameterE" xfId="198"/>
    <cellStyle name="inputPD" xfId="199"/>
    <cellStyle name="inputPercentage" xfId="200"/>
    <cellStyle name="inputPercentageL" xfId="201"/>
    <cellStyle name="inputPercentageS" xfId="202"/>
    <cellStyle name="inputSelection" xfId="203"/>
    <cellStyle name="inputText" xfId="204"/>
    <cellStyle name="Jegyzet" xfId="121"/>
    <cellStyle name="Jelölőszín (1)" xfId="122"/>
    <cellStyle name="Jelölőszín (2)" xfId="123"/>
    <cellStyle name="Jelölőszín (3)" xfId="124"/>
    <cellStyle name="Jelölőszín (4)" xfId="125"/>
    <cellStyle name="Jelölőszín (5)" xfId="126"/>
    <cellStyle name="Jelölőszín (6)" xfId="127"/>
    <cellStyle name="Jó" xfId="128"/>
    <cellStyle name="Kimenet" xfId="129"/>
    <cellStyle name="Lien hypertexte 2" xfId="130"/>
    <cellStyle name="Lien hypertexte 3" xfId="131"/>
    <cellStyle name="Linked Cell 2" xfId="132"/>
    <cellStyle name="Magyarázó szöveg" xfId="133"/>
    <cellStyle name="Millares 2" xfId="134"/>
    <cellStyle name="Millares 2 2" xfId="135"/>
    <cellStyle name="Millares 3" xfId="136"/>
    <cellStyle name="Millares 3 2" xfId="137"/>
    <cellStyle name="Navadno_List1" xfId="138"/>
    <cellStyle name="Neutral 2" xfId="139"/>
    <cellStyle name="Normal" xfId="0" builtinId="0"/>
    <cellStyle name="Normal 2" xfId="140"/>
    <cellStyle name="Normal 2 2" xfId="141"/>
    <cellStyle name="Normal 2 2 2" xfId="1"/>
    <cellStyle name="Normal 2 2 3" xfId="142"/>
    <cellStyle name="Normal 2 2 3 2" xfId="143"/>
    <cellStyle name="Normal 2 2_COREP GL04rev3" xfId="144"/>
    <cellStyle name="Normal 2 3" xfId="145"/>
    <cellStyle name="Normal 2 5" xfId="146"/>
    <cellStyle name="Normal 2_~0149226" xfId="147"/>
    <cellStyle name="Normal 3" xfId="148"/>
    <cellStyle name="Normal 3 2" xfId="3"/>
    <cellStyle name="Normal 3 3" xfId="149"/>
    <cellStyle name="Normal 3 4" xfId="150"/>
    <cellStyle name="Normal 3_~1520012" xfId="151"/>
    <cellStyle name="Normal 4" xfId="152"/>
    <cellStyle name="Normal 5" xfId="153"/>
    <cellStyle name="Normal 5 2" xfId="154"/>
    <cellStyle name="Normal 5_20130128_ITS on reporting_Annex I_CA" xfId="155"/>
    <cellStyle name="Normal 6" xfId="156"/>
    <cellStyle name="Normal 7" xfId="157"/>
    <cellStyle name="Normal 7 2" xfId="158"/>
    <cellStyle name="Normal 8" xfId="2"/>
    <cellStyle name="Normal 9" xfId="159"/>
    <cellStyle name="Normale_2011 04 14 Templates for stress test_bcl" xfId="160"/>
    <cellStyle name="Notas" xfId="161"/>
    <cellStyle name="Note 2" xfId="162"/>
    <cellStyle name="optionalDate" xfId="205"/>
    <cellStyle name="optionalExposure" xfId="206"/>
    <cellStyle name="optionalMaturity" xfId="207"/>
    <cellStyle name="optionalPD" xfId="208"/>
    <cellStyle name="optionalPercentage" xfId="209"/>
    <cellStyle name="optionalPercentageL" xfId="210"/>
    <cellStyle name="optionalPercentageS" xfId="211"/>
    <cellStyle name="optionalSelection" xfId="212"/>
    <cellStyle name="optionalText" xfId="213"/>
    <cellStyle name="Összesen" xfId="163"/>
    <cellStyle name="Output 2" xfId="164"/>
    <cellStyle name="Porcentual 2" xfId="165"/>
    <cellStyle name="Porcentual 2 2" xfId="166"/>
    <cellStyle name="Prozent 2" xfId="167"/>
    <cellStyle name="reviseExposure" xfId="214"/>
    <cellStyle name="Rossz" xfId="168"/>
    <cellStyle name="Salida" xfId="169"/>
    <cellStyle name="Semleges" xfId="170"/>
    <cellStyle name="showCheck" xfId="215"/>
    <cellStyle name="showExposure" xfId="171"/>
    <cellStyle name="showParameterE" xfId="216"/>
    <cellStyle name="showParameterS" xfId="217"/>
    <cellStyle name="showPD" xfId="218"/>
    <cellStyle name="showPercentage" xfId="219"/>
    <cellStyle name="showSelection" xfId="220"/>
    <cellStyle name="Standard 2" xfId="172"/>
    <cellStyle name="Standard 3" xfId="173"/>
    <cellStyle name="Standard 3 2" xfId="174"/>
    <cellStyle name="Standard 4" xfId="175"/>
    <cellStyle name="Standard_20100129_1559 Jentsch_COREP ON 20100129 COREP preliminary proposal_CR SA" xfId="176"/>
    <cellStyle name="sup2Date" xfId="221"/>
    <cellStyle name="sup2Int" xfId="222"/>
    <cellStyle name="sup2ParameterE" xfId="223"/>
    <cellStyle name="sup2Percentage" xfId="224"/>
    <cellStyle name="sup2PercentageL" xfId="225"/>
    <cellStyle name="sup2PercentageM" xfId="226"/>
    <cellStyle name="sup2Selection" xfId="227"/>
    <cellStyle name="sup2Text" xfId="228"/>
    <cellStyle name="sup3ParameterE" xfId="229"/>
    <cellStyle name="sup3Percentage" xfId="230"/>
    <cellStyle name="supDate" xfId="231"/>
    <cellStyle name="supFloat" xfId="232"/>
    <cellStyle name="supInt" xfId="233"/>
    <cellStyle name="supParameterE" xfId="234"/>
    <cellStyle name="supParameterS" xfId="235"/>
    <cellStyle name="supPD" xfId="236"/>
    <cellStyle name="supPercentage" xfId="237"/>
    <cellStyle name="supPercentageL" xfId="238"/>
    <cellStyle name="supPercentageM" xfId="239"/>
    <cellStyle name="supPercentageM 3" xfId="240"/>
    <cellStyle name="supSelection" xfId="241"/>
    <cellStyle name="supText" xfId="242"/>
    <cellStyle name="Számítás" xfId="177"/>
    <cellStyle name="Texto de advertencia" xfId="178"/>
    <cellStyle name="Texto explicativo" xfId="179"/>
    <cellStyle name="Title 2" xfId="180"/>
    <cellStyle name="Título" xfId="181"/>
    <cellStyle name="Título 1" xfId="182"/>
    <cellStyle name="Título 2" xfId="183"/>
    <cellStyle name="Título 3" xfId="184"/>
    <cellStyle name="Título_20091015 DE_Proposed amendments to CR SEC_MKR" xfId="185"/>
    <cellStyle name="Total 2" xfId="186"/>
    <cellStyle name="Warning Text 2" xfId="187"/>
  </cellStyles>
  <dxfs count="6">
    <dxf>
      <font>
        <b val="0"/>
        <i/>
        <color theme="1" tint="0.499984740745262"/>
      </font>
      <fill>
        <patternFill>
          <bgColor theme="9" tint="0.59996337778862885"/>
        </patternFill>
      </fill>
    </dxf>
    <dxf>
      <font>
        <b val="0"/>
        <i/>
        <color theme="1" tint="0.499984740745262"/>
      </font>
      <fill>
        <patternFill>
          <bgColor theme="9" tint="0.59996337778862885"/>
        </patternFill>
      </fill>
    </dxf>
    <dxf>
      <font>
        <b val="0"/>
        <i/>
        <color theme="1" tint="0.499984740745262"/>
      </font>
      <fill>
        <patternFill>
          <bgColor theme="9" tint="0.59996337778862885"/>
        </patternFill>
      </fill>
    </dxf>
    <dxf>
      <font>
        <b val="0"/>
        <i/>
        <color theme="1" tint="0.499984740745262"/>
      </font>
      <fill>
        <patternFill>
          <bgColor theme="9" tint="0.59996337778862885"/>
        </patternFill>
      </fill>
    </dxf>
    <dxf>
      <font>
        <b val="0"/>
        <i/>
        <color theme="1" tint="0.499984740745262"/>
      </font>
      <fill>
        <patternFill>
          <bgColor theme="9" tint="0.59996337778862885"/>
        </patternFill>
      </fill>
    </dxf>
    <dxf>
      <font>
        <b val="0"/>
        <i/>
        <color theme="1" tint="0.499984740745262"/>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2645775</xdr:colOff>
      <xdr:row>1</xdr:row>
      <xdr:rowOff>11780</xdr:rowOff>
    </xdr:from>
    <xdr:to>
      <xdr:col>2</xdr:col>
      <xdr:colOff>2645775</xdr:colOff>
      <xdr:row>3</xdr:row>
      <xdr:rowOff>148112</xdr:rowOff>
    </xdr:to>
    <xdr:pic>
      <xdr:nvPicPr>
        <xdr:cNvPr id="2" name="Picture 1" descr="ECB_BS_EN_RG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6000" y="202280"/>
          <a:ext cx="3802191" cy="1212657"/>
        </a:xfrm>
        <a:prstGeom prst="rect">
          <a:avLst/>
        </a:prstGeom>
        <a:noFill/>
        <a:ln>
          <a:noFill/>
        </a:ln>
      </xdr:spPr>
    </xdr:pic>
    <xdr:clientData/>
  </xdr:twoCellAnchor>
  <xdr:twoCellAnchor editAs="oneCell">
    <xdr:from>
      <xdr:col>2</xdr:col>
      <xdr:colOff>2838449</xdr:colOff>
      <xdr:row>2</xdr:row>
      <xdr:rowOff>0</xdr:rowOff>
    </xdr:from>
    <xdr:to>
      <xdr:col>3</xdr:col>
      <xdr:colOff>2901315</xdr:colOff>
      <xdr:row>3</xdr:row>
      <xdr:rowOff>247650</xdr:rowOff>
    </xdr:to>
    <xdr:pic>
      <xdr:nvPicPr>
        <xdr:cNvPr id="3" name="Picture 2" descr="ECB_BS_EN_RG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8674" y="381000"/>
          <a:ext cx="2952751" cy="11334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abSelected="1" workbookViewId="0">
      <selection activeCell="D49" sqref="D49"/>
    </sheetView>
  </sheetViews>
  <sheetFormatPr defaultColWidth="0" defaultRowHeight="15" customHeight="1" zeroHeight="1" x14ac:dyDescent="0.3"/>
  <cols>
    <col min="1" max="1" width="7.5546875" style="26" customWidth="1"/>
    <col min="2" max="2" width="17.6640625" style="26" customWidth="1"/>
    <col min="3" max="3" width="44.5546875" style="26" customWidth="1"/>
    <col min="4" max="4" width="43.88671875" style="26" customWidth="1"/>
    <col min="5" max="7" width="17.6640625" style="26" customWidth="1"/>
    <col min="8" max="8" width="17.5546875" style="26" customWidth="1"/>
    <col min="9" max="9" width="9.44140625" style="27" customWidth="1"/>
    <col min="10" max="16384" width="9.109375" style="27" hidden="1"/>
  </cols>
  <sheetData>
    <row r="1" spans="1:9" x14ac:dyDescent="0.25">
      <c r="A1" s="51"/>
      <c r="B1" s="51"/>
      <c r="C1" s="51"/>
      <c r="D1" s="51"/>
      <c r="E1" s="51"/>
      <c r="F1" s="51"/>
      <c r="G1" s="51"/>
      <c r="H1" s="51"/>
      <c r="I1" s="52"/>
    </row>
    <row r="2" spans="1:9" ht="15" customHeight="1" x14ac:dyDescent="0.25">
      <c r="A2" s="51"/>
      <c r="B2" s="53"/>
      <c r="C2" s="51"/>
      <c r="D2" s="51"/>
      <c r="E2" s="51"/>
      <c r="F2" s="51"/>
      <c r="G2" s="52"/>
      <c r="H2" s="54" t="s">
        <v>244</v>
      </c>
      <c r="I2" s="55"/>
    </row>
    <row r="3" spans="1:9" ht="69.75" customHeight="1" x14ac:dyDescent="0.25">
      <c r="A3" s="51"/>
      <c r="B3" s="51"/>
      <c r="C3" s="51"/>
      <c r="D3" s="51"/>
      <c r="E3" s="51"/>
      <c r="F3" s="51"/>
      <c r="G3" s="56"/>
      <c r="H3" s="51"/>
      <c r="I3" s="52"/>
    </row>
    <row r="4" spans="1:9" ht="60.75" customHeight="1" x14ac:dyDescent="0.45">
      <c r="A4" s="95" t="s">
        <v>234</v>
      </c>
      <c r="B4" s="95"/>
      <c r="C4" s="95"/>
      <c r="D4" s="95"/>
      <c r="E4" s="95"/>
      <c r="F4" s="95"/>
      <c r="G4" s="95"/>
      <c r="H4" s="95"/>
      <c r="I4" s="95"/>
    </row>
    <row r="5" spans="1:9" ht="49.5" customHeight="1" x14ac:dyDescent="0.25">
      <c r="A5" s="96" t="s">
        <v>212</v>
      </c>
      <c r="B5" s="96"/>
      <c r="C5" s="96"/>
      <c r="D5" s="96"/>
      <c r="E5" s="96"/>
      <c r="F5" s="96"/>
      <c r="G5" s="96"/>
      <c r="H5" s="96"/>
      <c r="I5" s="96"/>
    </row>
    <row r="6" spans="1:9" x14ac:dyDescent="0.25">
      <c r="A6" s="57"/>
      <c r="B6" s="58"/>
      <c r="C6" s="58"/>
      <c r="D6" s="58"/>
      <c r="E6" s="58"/>
      <c r="F6" s="58"/>
      <c r="G6" s="58"/>
      <c r="H6" s="58"/>
      <c r="I6" s="59"/>
    </row>
    <row r="7" spans="1:9" x14ac:dyDescent="0.25">
      <c r="A7" s="60"/>
      <c r="B7" s="28"/>
      <c r="C7" s="49"/>
      <c r="D7" s="50"/>
      <c r="E7" s="50"/>
      <c r="F7" s="50"/>
      <c r="G7" s="50"/>
      <c r="H7" s="31"/>
      <c r="I7" s="61"/>
    </row>
    <row r="8" spans="1:9" ht="15.75" x14ac:dyDescent="0.25">
      <c r="A8" s="60"/>
      <c r="B8" s="28"/>
      <c r="C8" s="29" t="s">
        <v>0</v>
      </c>
      <c r="D8" s="30"/>
      <c r="E8" s="30"/>
      <c r="F8" s="30"/>
      <c r="G8" s="30"/>
      <c r="H8" s="31"/>
      <c r="I8" s="61"/>
    </row>
    <row r="9" spans="1:9" ht="15.75" x14ac:dyDescent="0.25">
      <c r="A9" s="60"/>
      <c r="B9" s="28"/>
      <c r="C9" s="29"/>
      <c r="D9" s="30"/>
      <c r="E9" s="30"/>
      <c r="F9" s="30"/>
      <c r="G9" s="30"/>
      <c r="H9" s="31"/>
      <c r="I9" s="61"/>
    </row>
    <row r="10" spans="1:9" ht="15.75" x14ac:dyDescent="0.25">
      <c r="A10" s="60"/>
      <c r="B10" s="28"/>
      <c r="C10" s="91"/>
      <c r="D10" s="67"/>
      <c r="E10" s="67"/>
      <c r="F10" s="67"/>
      <c r="G10" s="35"/>
      <c r="H10" s="31"/>
      <c r="I10" s="61"/>
    </row>
    <row r="11" spans="1:9" ht="15.75" x14ac:dyDescent="0.25">
      <c r="A11" s="60"/>
      <c r="B11" s="28"/>
      <c r="C11" s="92" t="s">
        <v>221</v>
      </c>
      <c r="D11" s="68" t="s">
        <v>4</v>
      </c>
      <c r="E11" s="32"/>
      <c r="F11" s="30"/>
      <c r="G11" s="37"/>
      <c r="H11" s="31"/>
      <c r="I11" s="61"/>
    </row>
    <row r="12" spans="1:9" ht="15.75" x14ac:dyDescent="0.25">
      <c r="A12" s="60"/>
      <c r="B12" s="28"/>
      <c r="C12" s="93"/>
      <c r="D12" s="94"/>
      <c r="E12" s="94"/>
      <c r="F12" s="64"/>
      <c r="G12" s="65"/>
      <c r="H12" s="31"/>
      <c r="I12" s="61"/>
    </row>
    <row r="13" spans="1:9" ht="15.75" x14ac:dyDescent="0.25">
      <c r="A13" s="60"/>
      <c r="B13" s="28"/>
      <c r="C13" s="29"/>
      <c r="D13" s="30"/>
      <c r="E13" s="30"/>
      <c r="F13" s="30"/>
      <c r="G13" s="30"/>
      <c r="H13" s="31"/>
      <c r="I13" s="61"/>
    </row>
    <row r="14" spans="1:9" ht="15.75" x14ac:dyDescent="0.25">
      <c r="A14" s="60"/>
      <c r="B14" s="28"/>
      <c r="C14" s="29" t="s">
        <v>1</v>
      </c>
      <c r="D14" s="30"/>
      <c r="E14" s="30"/>
      <c r="F14" s="30"/>
      <c r="G14" s="30"/>
      <c r="H14" s="31"/>
      <c r="I14" s="61"/>
    </row>
    <row r="15" spans="1:9" ht="15.75" x14ac:dyDescent="0.25">
      <c r="A15" s="60"/>
      <c r="B15" s="28"/>
      <c r="C15" s="30"/>
      <c r="D15" s="30"/>
      <c r="E15" s="30"/>
      <c r="F15" s="30"/>
      <c r="G15" s="30"/>
      <c r="H15" s="31"/>
      <c r="I15" s="61"/>
    </row>
    <row r="16" spans="1:9" ht="15.75" x14ac:dyDescent="0.25">
      <c r="A16" s="60"/>
      <c r="B16" s="28"/>
      <c r="C16" s="33" t="s">
        <v>238</v>
      </c>
      <c r="D16" s="67"/>
      <c r="E16" s="34"/>
      <c r="F16" s="34"/>
      <c r="G16" s="35"/>
      <c r="H16" s="31"/>
      <c r="I16" s="61"/>
    </row>
    <row r="17" spans="1:9" ht="15.75" x14ac:dyDescent="0.25">
      <c r="A17" s="60"/>
      <c r="B17" s="28"/>
      <c r="C17" s="36" t="s">
        <v>239</v>
      </c>
      <c r="D17" s="73" t="s">
        <v>240</v>
      </c>
      <c r="E17" s="30"/>
      <c r="F17" s="32"/>
      <c r="G17" s="37"/>
      <c r="H17" s="31"/>
      <c r="I17" s="61"/>
    </row>
    <row r="18" spans="1:9" ht="15.75" x14ac:dyDescent="0.25">
      <c r="A18" s="61"/>
      <c r="B18" s="28"/>
      <c r="C18" s="38" t="s">
        <v>2</v>
      </c>
      <c r="D18" s="73" t="s">
        <v>236</v>
      </c>
      <c r="E18" s="30"/>
      <c r="F18" s="32"/>
      <c r="G18" s="37"/>
      <c r="H18" s="31"/>
      <c r="I18" s="61"/>
    </row>
    <row r="19" spans="1:9" ht="15.75" x14ac:dyDescent="0.25">
      <c r="A19" s="61"/>
      <c r="B19" s="28"/>
      <c r="C19" s="39"/>
      <c r="D19" s="30"/>
      <c r="E19" s="30"/>
      <c r="F19" s="40"/>
      <c r="G19" s="37"/>
      <c r="H19" s="31"/>
      <c r="I19" s="61"/>
    </row>
    <row r="20" spans="1:9" ht="15.75" x14ac:dyDescent="0.25">
      <c r="A20" s="61"/>
      <c r="B20" s="28"/>
      <c r="C20" s="41" t="s">
        <v>237</v>
      </c>
      <c r="D20" s="30"/>
      <c r="E20" s="30"/>
      <c r="F20" s="40"/>
      <c r="G20" s="37"/>
      <c r="H20" s="31"/>
      <c r="I20" s="61"/>
    </row>
    <row r="21" spans="1:9" ht="94.5" x14ac:dyDescent="0.25">
      <c r="A21" s="61"/>
      <c r="B21" s="28"/>
      <c r="C21" s="38" t="s">
        <v>228</v>
      </c>
      <c r="D21" s="69" t="s">
        <v>235</v>
      </c>
      <c r="E21" s="30"/>
      <c r="F21" s="30"/>
      <c r="G21" s="62"/>
      <c r="H21" s="63"/>
      <c r="I21" s="61"/>
    </row>
    <row r="22" spans="1:9" ht="31.2" x14ac:dyDescent="0.3">
      <c r="A22" s="61"/>
      <c r="B22" s="28"/>
      <c r="C22" s="38" t="s">
        <v>230</v>
      </c>
      <c r="D22" s="69" t="s">
        <v>206</v>
      </c>
      <c r="E22" s="30"/>
      <c r="F22" s="30"/>
      <c r="G22" s="62"/>
      <c r="H22" s="63"/>
      <c r="I22" s="61"/>
    </row>
    <row r="23" spans="1:9" ht="31.2" x14ac:dyDescent="0.3">
      <c r="A23" s="61"/>
      <c r="B23" s="28"/>
      <c r="C23" s="38" t="s">
        <v>229</v>
      </c>
      <c r="D23" s="69" t="s">
        <v>207</v>
      </c>
      <c r="E23" s="30"/>
      <c r="F23" s="30"/>
      <c r="G23" s="62"/>
      <c r="H23" s="63"/>
      <c r="I23" s="61"/>
    </row>
    <row r="24" spans="1:9" ht="15.6" x14ac:dyDescent="0.3">
      <c r="A24" s="61"/>
      <c r="B24" s="28"/>
      <c r="C24" s="42"/>
      <c r="D24" s="43"/>
      <c r="E24" s="64"/>
      <c r="F24" s="64"/>
      <c r="G24" s="65"/>
      <c r="H24" s="66"/>
      <c r="I24" s="61"/>
    </row>
    <row r="25" spans="1:9" ht="15.6" x14ac:dyDescent="0.3">
      <c r="A25" s="61"/>
      <c r="B25" s="28"/>
      <c r="C25" s="30"/>
      <c r="D25" s="30"/>
      <c r="E25" s="30"/>
      <c r="F25" s="30"/>
      <c r="G25" s="30"/>
      <c r="H25" s="31"/>
      <c r="I25" s="61"/>
    </row>
    <row r="26" spans="1:9" ht="15.6" x14ac:dyDescent="0.3">
      <c r="A26" s="61"/>
      <c r="B26" s="28"/>
      <c r="C26" s="30"/>
      <c r="D26" s="30"/>
      <c r="E26" s="30"/>
      <c r="F26" s="30"/>
      <c r="G26" s="30"/>
      <c r="H26" s="31"/>
      <c r="I26" s="61"/>
    </row>
    <row r="27" spans="1:9" ht="31.2" customHeight="1" x14ac:dyDescent="0.3">
      <c r="A27" s="61"/>
      <c r="B27" s="28"/>
      <c r="C27" s="97" t="s">
        <v>233</v>
      </c>
      <c r="D27" s="97"/>
      <c r="E27" s="30"/>
      <c r="F27" s="30"/>
      <c r="G27" s="30"/>
      <c r="H27" s="31"/>
      <c r="I27" s="61"/>
    </row>
    <row r="28" spans="1:9" ht="15.6" x14ac:dyDescent="0.3">
      <c r="A28" s="61"/>
      <c r="B28" s="28"/>
      <c r="C28" s="30"/>
      <c r="D28" s="30"/>
      <c r="E28" s="30"/>
      <c r="F28" s="30"/>
      <c r="G28" s="30"/>
      <c r="H28" s="31"/>
      <c r="I28" s="61"/>
    </row>
    <row r="29" spans="1:9" ht="53.4" customHeight="1" x14ac:dyDescent="0.3">
      <c r="A29" s="61"/>
      <c r="B29" s="28"/>
      <c r="C29" s="98" t="s">
        <v>227</v>
      </c>
      <c r="D29" s="99"/>
      <c r="E29" s="99"/>
      <c r="F29" s="99"/>
      <c r="G29" s="100"/>
      <c r="H29" s="31"/>
      <c r="I29" s="61"/>
    </row>
    <row r="30" spans="1:9" ht="15.6" x14ac:dyDescent="0.3">
      <c r="A30" s="61"/>
      <c r="B30" s="28"/>
      <c r="C30" s="44"/>
      <c r="D30" s="44"/>
      <c r="E30" s="44"/>
      <c r="F30" s="44"/>
      <c r="G30" s="44"/>
      <c r="H30" s="31"/>
      <c r="I30" s="61"/>
    </row>
    <row r="31" spans="1:9" ht="15.6" x14ac:dyDescent="0.3">
      <c r="A31" s="61"/>
      <c r="B31" s="28"/>
      <c r="C31" s="44"/>
      <c r="D31" s="44"/>
      <c r="E31" s="44"/>
      <c r="F31" s="44"/>
      <c r="G31" s="44"/>
      <c r="H31" s="31"/>
      <c r="I31" s="61"/>
    </row>
    <row r="32" spans="1:9" ht="31.5" customHeight="1" x14ac:dyDescent="0.3">
      <c r="A32" s="61"/>
      <c r="B32" s="28"/>
      <c r="C32" s="97" t="s">
        <v>208</v>
      </c>
      <c r="D32" s="97"/>
      <c r="E32" s="30"/>
      <c r="F32" s="30"/>
      <c r="G32" s="30"/>
      <c r="H32" s="31"/>
      <c r="I32" s="61"/>
    </row>
    <row r="33" spans="1:9" ht="15.6" x14ac:dyDescent="0.3">
      <c r="A33" s="61"/>
      <c r="B33" s="28"/>
      <c r="C33" s="30"/>
      <c r="D33" s="30"/>
      <c r="E33" s="30"/>
      <c r="F33" s="30"/>
      <c r="G33" s="30"/>
      <c r="H33" s="31"/>
      <c r="I33" s="61"/>
    </row>
    <row r="34" spans="1:9" ht="96" customHeight="1" x14ac:dyDescent="0.3">
      <c r="A34" s="61"/>
      <c r="B34" s="28"/>
      <c r="C34" s="101" t="s">
        <v>241</v>
      </c>
      <c r="D34" s="102"/>
      <c r="E34" s="102"/>
      <c r="F34" s="102"/>
      <c r="G34" s="103"/>
      <c r="H34" s="31"/>
      <c r="I34" s="61"/>
    </row>
    <row r="35" spans="1:9" ht="15.6" x14ac:dyDescent="0.3">
      <c r="A35" s="61"/>
      <c r="B35" s="28"/>
      <c r="C35" s="72" t="s">
        <v>232</v>
      </c>
      <c r="D35" s="104" t="s">
        <v>223</v>
      </c>
      <c r="E35" s="104"/>
      <c r="F35" s="104"/>
      <c r="G35" s="105"/>
      <c r="H35" s="31"/>
      <c r="I35" s="61"/>
    </row>
    <row r="36" spans="1:9" ht="15.6" x14ac:dyDescent="0.3">
      <c r="A36" s="61"/>
      <c r="B36" s="28"/>
      <c r="C36" s="72" t="s">
        <v>217</v>
      </c>
      <c r="D36" s="104" t="s">
        <v>224</v>
      </c>
      <c r="E36" s="104"/>
      <c r="F36" s="104"/>
      <c r="G36" s="105"/>
      <c r="H36" s="31"/>
      <c r="I36" s="61"/>
    </row>
    <row r="37" spans="1:9" ht="15.6" x14ac:dyDescent="0.3">
      <c r="A37" s="61"/>
      <c r="B37" s="28"/>
      <c r="C37" s="72" t="s">
        <v>218</v>
      </c>
      <c r="D37" s="104" t="s">
        <v>225</v>
      </c>
      <c r="E37" s="104"/>
      <c r="F37" s="104"/>
      <c r="G37" s="105"/>
      <c r="H37" s="31"/>
      <c r="I37" s="61"/>
    </row>
    <row r="38" spans="1:9" ht="15.6" x14ac:dyDescent="0.3">
      <c r="A38" s="61"/>
      <c r="B38" s="28"/>
      <c r="C38" s="72" t="s">
        <v>231</v>
      </c>
      <c r="D38" s="104" t="s">
        <v>226</v>
      </c>
      <c r="E38" s="104"/>
      <c r="F38" s="104"/>
      <c r="G38" s="105"/>
      <c r="H38" s="31"/>
      <c r="I38" s="61"/>
    </row>
    <row r="39" spans="1:9" ht="66.75" customHeight="1" x14ac:dyDescent="0.3">
      <c r="A39" s="61"/>
      <c r="B39" s="28"/>
      <c r="C39" s="106" t="s">
        <v>242</v>
      </c>
      <c r="D39" s="107"/>
      <c r="E39" s="107"/>
      <c r="F39" s="107"/>
      <c r="G39" s="108"/>
      <c r="H39" s="31"/>
      <c r="I39" s="61"/>
    </row>
    <row r="40" spans="1:9" ht="15.6" x14ac:dyDescent="0.3">
      <c r="A40" s="61"/>
      <c r="B40" s="28"/>
      <c r="C40" s="44"/>
      <c r="D40" s="44"/>
      <c r="E40" s="44"/>
      <c r="F40" s="44"/>
      <c r="G40" s="44"/>
      <c r="H40" s="31"/>
      <c r="I40" s="61"/>
    </row>
    <row r="41" spans="1:9" ht="15.6" x14ac:dyDescent="0.3">
      <c r="A41" s="61"/>
      <c r="B41" s="28"/>
      <c r="C41" s="44"/>
      <c r="D41" s="44"/>
      <c r="E41" s="44"/>
      <c r="F41" s="44"/>
      <c r="G41" s="44"/>
      <c r="H41" s="31"/>
      <c r="I41" s="61"/>
    </row>
    <row r="42" spans="1:9" ht="31.5" customHeight="1" x14ac:dyDescent="0.3">
      <c r="A42" s="61"/>
      <c r="B42" s="28"/>
      <c r="C42" s="97" t="s">
        <v>222</v>
      </c>
      <c r="D42" s="97"/>
      <c r="E42" s="44"/>
      <c r="F42" s="44"/>
      <c r="G42" s="44"/>
      <c r="H42" s="31"/>
      <c r="I42" s="61"/>
    </row>
    <row r="43" spans="1:9" ht="15.6" x14ac:dyDescent="0.3">
      <c r="A43" s="61"/>
      <c r="B43" s="28"/>
      <c r="C43" s="29"/>
      <c r="D43" s="44"/>
      <c r="E43" s="44"/>
      <c r="F43" s="44"/>
      <c r="G43" s="44"/>
      <c r="H43" s="31"/>
      <c r="I43" s="61"/>
    </row>
    <row r="44" spans="1:9" ht="31.35" customHeight="1" x14ac:dyDescent="0.3">
      <c r="A44" s="61"/>
      <c r="B44" s="28"/>
      <c r="C44" s="109" t="s">
        <v>243</v>
      </c>
      <c r="D44" s="110"/>
      <c r="E44" s="110"/>
      <c r="F44" s="110"/>
      <c r="G44" s="111"/>
      <c r="H44" s="31"/>
      <c r="I44" s="61"/>
    </row>
    <row r="45" spans="1:9" ht="14.4" x14ac:dyDescent="0.3">
      <c r="A45" s="61"/>
      <c r="B45" s="45"/>
      <c r="C45" s="46"/>
      <c r="D45" s="46"/>
      <c r="E45" s="46"/>
      <c r="F45" s="46"/>
      <c r="G45" s="46"/>
      <c r="H45" s="47"/>
      <c r="I45" s="61"/>
    </row>
    <row r="46" spans="1:9" ht="14.4" x14ac:dyDescent="0.3">
      <c r="A46" s="61"/>
      <c r="B46" s="60"/>
      <c r="C46" s="60"/>
      <c r="D46" s="60"/>
      <c r="E46" s="60"/>
      <c r="F46" s="60"/>
      <c r="G46" s="60"/>
      <c r="H46" s="60"/>
      <c r="I46" s="61"/>
    </row>
    <row r="47" spans="1:9" ht="14.4" x14ac:dyDescent="0.3">
      <c r="A47" s="61"/>
      <c r="B47" s="60"/>
      <c r="C47" s="60"/>
      <c r="D47" s="60"/>
      <c r="E47" s="60"/>
      <c r="F47" s="60"/>
      <c r="G47" s="60"/>
      <c r="H47" s="60"/>
      <c r="I47" s="61"/>
    </row>
    <row r="48" spans="1:9" ht="14.4" x14ac:dyDescent="0.3">
      <c r="A48" s="61"/>
      <c r="B48" s="60"/>
      <c r="C48" s="60"/>
      <c r="D48" s="60"/>
      <c r="E48" s="60"/>
      <c r="F48" s="60"/>
      <c r="G48" s="60"/>
      <c r="H48" s="60"/>
      <c r="I48" s="61"/>
    </row>
    <row r="49" spans="1:9" ht="14.4" x14ac:dyDescent="0.3">
      <c r="A49" s="61"/>
      <c r="B49" s="60"/>
      <c r="C49" s="60"/>
      <c r="D49" s="60"/>
      <c r="E49" s="60"/>
      <c r="F49" s="60"/>
      <c r="G49" s="60"/>
      <c r="H49" s="60"/>
      <c r="I49" s="61"/>
    </row>
    <row r="50" spans="1:9" ht="14.4" x14ac:dyDescent="0.3">
      <c r="A50" s="61"/>
      <c r="B50" s="60"/>
      <c r="C50" s="60"/>
      <c r="D50" s="60"/>
      <c r="E50" s="60"/>
      <c r="F50" s="60"/>
      <c r="G50" s="60"/>
      <c r="H50" s="60"/>
      <c r="I50" s="61"/>
    </row>
    <row r="51" spans="1:9" ht="14.4" x14ac:dyDescent="0.3">
      <c r="A51" s="61"/>
      <c r="B51" s="60"/>
      <c r="C51" s="60"/>
      <c r="D51" s="60"/>
      <c r="E51" s="60"/>
      <c r="F51" s="60"/>
      <c r="G51" s="60"/>
      <c r="H51" s="60"/>
      <c r="I51" s="61"/>
    </row>
    <row r="52" spans="1:9" ht="15" customHeight="1" x14ac:dyDescent="0.3">
      <c r="A52" s="27"/>
      <c r="B52" s="60"/>
      <c r="C52" s="60"/>
      <c r="D52" s="60"/>
      <c r="E52" s="60"/>
      <c r="F52" s="60"/>
      <c r="G52" s="60"/>
      <c r="H52" s="60"/>
      <c r="I52" s="61"/>
    </row>
  </sheetData>
  <sheetProtection password="ED58" sheet="1" objects="1" scenarios="1"/>
  <mergeCells count="13">
    <mergeCell ref="C34:G34"/>
    <mergeCell ref="D35:G35"/>
    <mergeCell ref="C39:G39"/>
    <mergeCell ref="C42:D42"/>
    <mergeCell ref="C44:G44"/>
    <mergeCell ref="D36:G36"/>
    <mergeCell ref="D37:G37"/>
    <mergeCell ref="D38:G38"/>
    <mergeCell ref="A4:I4"/>
    <mergeCell ref="A5:I5"/>
    <mergeCell ref="C27:D27"/>
    <mergeCell ref="C29:G29"/>
    <mergeCell ref="C32:D32"/>
  </mergeCells>
  <conditionalFormatting sqref="E11:E12 C19 D17:D18">
    <cfRule type="cellIs" dxfId="5" priority="6" operator="equal">
      <formula>"Please select"</formula>
    </cfRule>
  </conditionalFormatting>
  <conditionalFormatting sqref="E17:F17 F18 D19:F20">
    <cfRule type="cellIs" dxfId="4" priority="4" operator="equal">
      <formula>"Please select"</formula>
    </cfRule>
  </conditionalFormatting>
  <conditionalFormatting sqref="E18">
    <cfRule type="cellIs" dxfId="3" priority="3" operator="equal">
      <formula>"Please select"</formula>
    </cfRule>
  </conditionalFormatting>
  <conditionalFormatting sqref="D11">
    <cfRule type="cellIs" dxfId="2" priority="5" operator="equal">
      <formula>"Please select"</formula>
    </cfRule>
  </conditionalFormatting>
  <conditionalFormatting sqref="D21:F23">
    <cfRule type="cellIs" dxfId="1" priority="2" operator="equal">
      <formula>"Please select"</formula>
    </cfRule>
  </conditionalFormatting>
  <conditionalFormatting sqref="D12">
    <cfRule type="cellIs" dxfId="0" priority="1" operator="equal">
      <formula>"Please select"</formula>
    </cfRule>
  </conditionalFormatting>
  <pageMargins left="0.7" right="0.7" top="0.75" bottom="0.75" header="0.3" footer="0.3"/>
  <pageSetup paperSize="9"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2:GG1048137"/>
  <sheetViews>
    <sheetView zoomScale="60" zoomScaleNormal="60" workbookViewId="0">
      <selection activeCell="I37" sqref="I37"/>
    </sheetView>
  </sheetViews>
  <sheetFormatPr defaultColWidth="11.5546875" defaultRowHeight="14.4" x14ac:dyDescent="0.3"/>
  <cols>
    <col min="1" max="1" width="10.5546875" style="2" customWidth="1"/>
    <col min="2" max="5" width="25.6640625" style="4" customWidth="1"/>
    <col min="6" max="6" width="25.5546875" style="4" customWidth="1"/>
    <col min="7" max="7" width="12" style="4" customWidth="1"/>
    <col min="8" max="8" width="22.6640625" style="4" customWidth="1"/>
    <col min="9" max="9" width="30.109375" style="4" customWidth="1"/>
    <col min="10" max="10" width="28.33203125" style="4" customWidth="1"/>
    <col min="11" max="11" width="69.6640625" style="4" bestFit="1" customWidth="1"/>
    <col min="12" max="12" width="50.109375" style="4" bestFit="1" customWidth="1"/>
    <col min="13" max="13" width="59.33203125" style="4" bestFit="1" customWidth="1"/>
    <col min="14" max="14" width="56.44140625" style="4" bestFit="1" customWidth="1"/>
    <col min="15" max="15" width="73.88671875" style="4" bestFit="1" customWidth="1"/>
    <col min="16" max="16" width="70.5546875" style="11" bestFit="1" customWidth="1"/>
    <col min="17" max="17" width="20.6640625" style="4" bestFit="1" customWidth="1"/>
    <col min="18" max="18" width="25.44140625" style="11" bestFit="1" customWidth="1"/>
    <col min="19" max="31" width="11.5546875" style="4"/>
    <col min="32" max="16384" width="11.5546875" style="2"/>
  </cols>
  <sheetData>
    <row r="2" spans="1:189" ht="15" x14ac:dyDescent="0.25">
      <c r="A2" s="1"/>
      <c r="D2" s="5"/>
      <c r="E2" s="5"/>
      <c r="F2" s="5"/>
      <c r="G2" s="5"/>
      <c r="H2" s="5"/>
      <c r="I2" s="5"/>
      <c r="J2" s="5"/>
      <c r="K2" s="5"/>
      <c r="L2" s="5"/>
      <c r="M2" s="5"/>
      <c r="N2" s="5"/>
      <c r="O2" s="5"/>
      <c r="P2" s="9"/>
      <c r="Q2" s="5"/>
      <c r="R2" s="9"/>
      <c r="S2" s="5"/>
      <c r="T2" s="5"/>
      <c r="U2" s="5"/>
      <c r="V2" s="5"/>
      <c r="W2" s="5"/>
      <c r="X2" s="5"/>
      <c r="Y2" s="5"/>
      <c r="Z2" s="5"/>
      <c r="AA2" s="5"/>
      <c r="AB2" s="5"/>
      <c r="AC2" s="5"/>
      <c r="AD2" s="5"/>
      <c r="AE2" s="5"/>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row>
    <row r="3" spans="1:189" ht="15" x14ac:dyDescent="0.25">
      <c r="A3" s="1"/>
      <c r="B3" s="6" t="s">
        <v>40</v>
      </c>
      <c r="C3" s="6" t="s">
        <v>40</v>
      </c>
      <c r="D3" s="6" t="s">
        <v>40</v>
      </c>
      <c r="E3" s="6" t="s">
        <v>40</v>
      </c>
      <c r="F3" s="25" t="s">
        <v>41</v>
      </c>
      <c r="G3" s="5"/>
      <c r="H3" s="5"/>
      <c r="I3" s="5"/>
      <c r="J3" s="5"/>
      <c r="K3" s="5"/>
      <c r="L3" s="5"/>
      <c r="M3" s="5"/>
      <c r="N3" s="5"/>
      <c r="O3" s="5"/>
      <c r="P3" s="9"/>
      <c r="Q3" s="5"/>
      <c r="R3" s="9"/>
      <c r="S3" s="5"/>
      <c r="T3" s="5"/>
      <c r="U3" s="5"/>
      <c r="V3" s="5"/>
      <c r="W3" s="5"/>
      <c r="X3" s="5"/>
      <c r="Y3" s="5"/>
      <c r="Z3" s="5"/>
      <c r="AA3" s="5"/>
      <c r="AB3" s="5"/>
      <c r="AC3" s="5"/>
      <c r="AD3" s="5"/>
      <c r="AE3" s="5"/>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row>
    <row r="4" spans="1:189" ht="60" customHeight="1" x14ac:dyDescent="0.25">
      <c r="A4" s="1"/>
      <c r="B4" s="4" t="s">
        <v>8</v>
      </c>
      <c r="C4" s="4" t="s">
        <v>9</v>
      </c>
      <c r="D4" s="4" t="s">
        <v>10</v>
      </c>
      <c r="E4" s="4" t="s">
        <v>11</v>
      </c>
      <c r="F4" s="4" t="s">
        <v>44</v>
      </c>
      <c r="H4" s="10" t="s">
        <v>32</v>
      </c>
      <c r="I4" s="7" t="s">
        <v>205</v>
      </c>
      <c r="J4" s="10" t="s">
        <v>39</v>
      </c>
      <c r="P4" s="4"/>
      <c r="R4" s="4"/>
      <c r="AB4" s="2"/>
      <c r="AC4" s="2"/>
      <c r="AD4" s="2"/>
      <c r="AE4" s="2"/>
    </row>
    <row r="5" spans="1:189" ht="15" x14ac:dyDescent="0.25">
      <c r="A5" s="1"/>
      <c r="H5" s="2" t="s">
        <v>7</v>
      </c>
      <c r="I5" s="5" t="s">
        <v>35</v>
      </c>
      <c r="J5" s="9" t="s">
        <v>42</v>
      </c>
      <c r="P5" s="4"/>
      <c r="R5" s="4"/>
      <c r="AB5" s="2"/>
      <c r="AC5" s="2"/>
      <c r="AD5" s="2"/>
      <c r="AE5" s="2"/>
    </row>
    <row r="6" spans="1:189" ht="15" x14ac:dyDescent="0.25">
      <c r="A6" s="1"/>
      <c r="B6" s="12" t="s">
        <v>3</v>
      </c>
      <c r="C6" s="13" t="s">
        <v>3</v>
      </c>
      <c r="D6" s="13" t="s">
        <v>3</v>
      </c>
      <c r="E6" s="13" t="s">
        <v>3</v>
      </c>
      <c r="F6" s="2" t="s">
        <v>3</v>
      </c>
      <c r="H6" s="2" t="s">
        <v>6</v>
      </c>
      <c r="I6" s="5" t="s">
        <v>36</v>
      </c>
      <c r="J6" s="9" t="s">
        <v>42</v>
      </c>
      <c r="P6" s="4"/>
      <c r="R6" s="4"/>
      <c r="AB6" s="2"/>
      <c r="AC6" s="2"/>
      <c r="AD6" s="2"/>
      <c r="AE6" s="2"/>
    </row>
    <row r="7" spans="1:189" ht="15" x14ac:dyDescent="0.25">
      <c r="A7" s="1"/>
      <c r="B7" s="3" t="s">
        <v>12</v>
      </c>
      <c r="C7" s="12" t="s">
        <v>12</v>
      </c>
      <c r="D7" s="12" t="s">
        <v>12</v>
      </c>
      <c r="E7" s="12" t="s">
        <v>12</v>
      </c>
      <c r="F7" s="48" t="s">
        <v>209</v>
      </c>
      <c r="H7" s="2" t="s">
        <v>33</v>
      </c>
      <c r="I7" s="5" t="s">
        <v>37</v>
      </c>
      <c r="J7" s="9" t="s">
        <v>42</v>
      </c>
      <c r="P7" s="4"/>
      <c r="R7" s="4"/>
      <c r="AB7" s="2"/>
      <c r="AC7" s="2"/>
      <c r="AD7" s="2"/>
      <c r="AE7" s="2"/>
    </row>
    <row r="8" spans="1:189" ht="15" x14ac:dyDescent="0.25">
      <c r="A8" s="1"/>
      <c r="B8" s="3" t="s">
        <v>13</v>
      </c>
      <c r="C8" s="12" t="s">
        <v>13</v>
      </c>
      <c r="D8" s="12" t="s">
        <v>13</v>
      </c>
      <c r="E8" s="12" t="s">
        <v>13</v>
      </c>
      <c r="F8" s="4" t="s">
        <v>5</v>
      </c>
      <c r="H8" s="2" t="s">
        <v>34</v>
      </c>
      <c r="I8" s="5" t="s">
        <v>38</v>
      </c>
      <c r="J8" s="9" t="s">
        <v>42</v>
      </c>
      <c r="P8" s="4"/>
      <c r="R8" s="4"/>
      <c r="AB8" s="2"/>
      <c r="AC8" s="2"/>
      <c r="AD8" s="2"/>
      <c r="AE8" s="2"/>
    </row>
    <row r="9" spans="1:189" ht="15" x14ac:dyDescent="0.25">
      <c r="A9" s="1"/>
      <c r="B9" s="3" t="s">
        <v>14</v>
      </c>
      <c r="C9" s="12" t="s">
        <v>14</v>
      </c>
      <c r="D9" s="12" t="s">
        <v>14</v>
      </c>
      <c r="E9" s="12" t="s">
        <v>14</v>
      </c>
      <c r="F9" s="4" t="s">
        <v>43</v>
      </c>
      <c r="H9" s="2"/>
      <c r="I9" s="5"/>
      <c r="J9" s="9"/>
      <c r="P9" s="4"/>
      <c r="R9" s="4"/>
      <c r="AB9" s="2"/>
      <c r="AC9" s="2"/>
      <c r="AD9" s="2"/>
      <c r="AE9" s="2"/>
    </row>
    <row r="10" spans="1:189" ht="15" x14ac:dyDescent="0.25">
      <c r="A10" s="1"/>
      <c r="B10" s="3" t="s">
        <v>15</v>
      </c>
      <c r="C10" s="12" t="s">
        <v>15</v>
      </c>
      <c r="D10" s="12" t="s">
        <v>15</v>
      </c>
      <c r="E10" s="12" t="s">
        <v>15</v>
      </c>
      <c r="F10" s="48" t="s">
        <v>210</v>
      </c>
      <c r="H10" s="2"/>
      <c r="I10" s="5"/>
      <c r="J10" s="9"/>
      <c r="P10" s="4"/>
      <c r="R10" s="4"/>
      <c r="AB10" s="2"/>
      <c r="AC10" s="2"/>
      <c r="AD10" s="2"/>
      <c r="AE10" s="2"/>
    </row>
    <row r="11" spans="1:189" ht="15" x14ac:dyDescent="0.25">
      <c r="A11" s="1"/>
      <c r="B11" s="3" t="s">
        <v>16</v>
      </c>
      <c r="C11" s="12" t="s">
        <v>16</v>
      </c>
      <c r="D11" s="12" t="s">
        <v>16</v>
      </c>
      <c r="E11" s="12" t="s">
        <v>16</v>
      </c>
      <c r="H11" s="2"/>
      <c r="I11" s="5"/>
      <c r="J11" s="9"/>
      <c r="P11" s="4"/>
      <c r="R11" s="4"/>
      <c r="AB11" s="2"/>
      <c r="AC11" s="2"/>
      <c r="AD11" s="2"/>
      <c r="AE11" s="2"/>
    </row>
    <row r="12" spans="1:189" ht="15" x14ac:dyDescent="0.25">
      <c r="A12" s="1"/>
      <c r="B12" s="3" t="s">
        <v>17</v>
      </c>
      <c r="C12" s="12" t="s">
        <v>17</v>
      </c>
      <c r="D12" s="12" t="s">
        <v>17</v>
      </c>
      <c r="E12" s="12" t="s">
        <v>17</v>
      </c>
      <c r="H12" s="2"/>
      <c r="I12" s="5"/>
      <c r="J12" s="9"/>
      <c r="P12" s="4"/>
      <c r="R12" s="4"/>
      <c r="AB12" s="2"/>
      <c r="AC12" s="2"/>
      <c r="AD12" s="2"/>
      <c r="AE12" s="2"/>
    </row>
    <row r="13" spans="1:189" ht="15" x14ac:dyDescent="0.25">
      <c r="A13" s="1"/>
      <c r="B13" s="3" t="s">
        <v>18</v>
      </c>
      <c r="C13" s="12" t="s">
        <v>18</v>
      </c>
      <c r="D13" s="12" t="s">
        <v>18</v>
      </c>
      <c r="E13" s="12" t="s">
        <v>18</v>
      </c>
      <c r="H13" s="2"/>
      <c r="I13" s="5"/>
      <c r="J13" s="9"/>
      <c r="P13" s="4"/>
      <c r="R13" s="4"/>
      <c r="AB13" s="2"/>
      <c r="AC13" s="2"/>
      <c r="AD13" s="2"/>
      <c r="AE13" s="2"/>
    </row>
    <row r="14" spans="1:189" ht="15" x14ac:dyDescent="0.25">
      <c r="A14" s="1"/>
      <c r="B14" s="3" t="s">
        <v>19</v>
      </c>
      <c r="C14" s="12" t="s">
        <v>19</v>
      </c>
      <c r="D14" s="12" t="s">
        <v>19</v>
      </c>
      <c r="E14" s="12" t="s">
        <v>19</v>
      </c>
      <c r="H14" s="2"/>
      <c r="I14" s="5"/>
      <c r="J14" s="9"/>
      <c r="P14" s="4"/>
      <c r="R14" s="4"/>
      <c r="AB14" s="2"/>
      <c r="AC14" s="2"/>
      <c r="AD14" s="2"/>
      <c r="AE14" s="2"/>
    </row>
    <row r="15" spans="1:189" ht="15" x14ac:dyDescent="0.25">
      <c r="A15" s="1"/>
      <c r="B15" s="3" t="s">
        <v>20</v>
      </c>
      <c r="C15" s="12" t="s">
        <v>20</v>
      </c>
      <c r="D15" s="12" t="s">
        <v>20</v>
      </c>
      <c r="E15" s="12" t="s">
        <v>20</v>
      </c>
      <c r="H15" s="2"/>
      <c r="I15" s="5"/>
      <c r="J15" s="9"/>
      <c r="P15" s="4"/>
      <c r="R15" s="4"/>
      <c r="AB15" s="2"/>
      <c r="AC15" s="2"/>
      <c r="AD15" s="2"/>
      <c r="AE15" s="2"/>
    </row>
    <row r="16" spans="1:189" ht="15" x14ac:dyDescent="0.25">
      <c r="A16" s="1"/>
      <c r="B16" s="3" t="s">
        <v>21</v>
      </c>
      <c r="C16" s="12" t="s">
        <v>21</v>
      </c>
      <c r="D16" s="12" t="s">
        <v>21</v>
      </c>
      <c r="E16" s="12" t="s">
        <v>21</v>
      </c>
      <c r="H16" s="2"/>
      <c r="I16" s="5"/>
      <c r="J16" s="9"/>
      <c r="P16" s="4"/>
      <c r="R16" s="4"/>
      <c r="AB16" s="2"/>
      <c r="AC16" s="2"/>
      <c r="AD16" s="2"/>
      <c r="AE16" s="2"/>
    </row>
    <row r="17" spans="1:31" ht="15" x14ac:dyDescent="0.25">
      <c r="A17" s="1"/>
      <c r="B17" s="3" t="s">
        <v>22</v>
      </c>
      <c r="C17" s="12" t="s">
        <v>22</v>
      </c>
      <c r="D17" s="12" t="s">
        <v>22</v>
      </c>
      <c r="E17" s="12" t="s">
        <v>22</v>
      </c>
      <c r="H17" s="2"/>
      <c r="I17" s="5"/>
      <c r="J17" s="9"/>
      <c r="P17" s="4"/>
      <c r="R17" s="4"/>
      <c r="AB17" s="2"/>
      <c r="AC17" s="2"/>
      <c r="AD17" s="2"/>
      <c r="AE17" s="2"/>
    </row>
    <row r="18" spans="1:31" ht="15" x14ac:dyDescent="0.25">
      <c r="A18" s="1"/>
      <c r="B18" s="3" t="s">
        <v>23</v>
      </c>
      <c r="C18" s="12" t="s">
        <v>23</v>
      </c>
      <c r="D18" s="12" t="s">
        <v>23</v>
      </c>
      <c r="E18" s="12" t="s">
        <v>23</v>
      </c>
      <c r="H18" s="2"/>
      <c r="I18" s="5"/>
      <c r="J18" s="9"/>
      <c r="P18" s="4"/>
      <c r="R18" s="4"/>
      <c r="AB18" s="2"/>
      <c r="AC18" s="2"/>
      <c r="AD18" s="2"/>
      <c r="AE18" s="2"/>
    </row>
    <row r="19" spans="1:31" ht="15" x14ac:dyDescent="0.25">
      <c r="A19" s="1"/>
      <c r="B19" s="3" t="s">
        <v>24</v>
      </c>
      <c r="C19" s="12" t="s">
        <v>24</v>
      </c>
      <c r="D19" s="12" t="s">
        <v>24</v>
      </c>
      <c r="E19" s="12" t="s">
        <v>24</v>
      </c>
      <c r="H19" s="2"/>
      <c r="I19" s="5"/>
      <c r="J19" s="9"/>
      <c r="P19" s="4"/>
      <c r="R19" s="4"/>
      <c r="AB19" s="2"/>
      <c r="AC19" s="2"/>
      <c r="AD19" s="2"/>
      <c r="AE19" s="2"/>
    </row>
    <row r="20" spans="1:31" ht="15" x14ac:dyDescent="0.25">
      <c r="A20" s="1"/>
      <c r="B20" s="3" t="s">
        <v>25</v>
      </c>
      <c r="C20" s="12" t="s">
        <v>25</v>
      </c>
      <c r="D20" s="12" t="s">
        <v>25</v>
      </c>
      <c r="E20" s="12" t="s">
        <v>25</v>
      </c>
      <c r="H20" s="2"/>
      <c r="I20" s="5"/>
      <c r="J20" s="9"/>
      <c r="P20" s="4"/>
      <c r="R20" s="4"/>
      <c r="AB20" s="2"/>
      <c r="AC20" s="2"/>
      <c r="AD20" s="2"/>
      <c r="AE20" s="2"/>
    </row>
    <row r="21" spans="1:31" ht="15" x14ac:dyDescent="0.25">
      <c r="A21" s="1"/>
      <c r="B21" s="3" t="s">
        <v>26</v>
      </c>
      <c r="C21" s="12" t="s">
        <v>26</v>
      </c>
      <c r="D21" s="12" t="s">
        <v>26</v>
      </c>
      <c r="E21" s="12" t="s">
        <v>26</v>
      </c>
      <c r="H21" s="2"/>
      <c r="I21" s="5"/>
      <c r="J21" s="9"/>
      <c r="P21" s="4"/>
      <c r="R21" s="4"/>
      <c r="AB21" s="2"/>
      <c r="AC21" s="2"/>
      <c r="AD21" s="2"/>
      <c r="AE21" s="2"/>
    </row>
    <row r="22" spans="1:31" ht="15" x14ac:dyDescent="0.25">
      <c r="A22" s="1"/>
      <c r="B22" s="3" t="s">
        <v>27</v>
      </c>
      <c r="C22" s="12" t="s">
        <v>27</v>
      </c>
      <c r="D22" s="12" t="s">
        <v>27</v>
      </c>
      <c r="E22" s="12" t="s">
        <v>27</v>
      </c>
      <c r="H22" s="2"/>
      <c r="I22" s="5"/>
      <c r="J22" s="9"/>
      <c r="P22" s="4"/>
      <c r="R22" s="4"/>
      <c r="AB22" s="2"/>
      <c r="AC22" s="2"/>
      <c r="AD22" s="2"/>
      <c r="AE22" s="2"/>
    </row>
    <row r="23" spans="1:31" ht="15" x14ac:dyDescent="0.25">
      <c r="A23" s="1"/>
      <c r="B23" s="3" t="s">
        <v>28</v>
      </c>
      <c r="C23" s="12" t="s">
        <v>28</v>
      </c>
      <c r="D23" s="12" t="s">
        <v>28</v>
      </c>
      <c r="E23" s="12" t="s">
        <v>28</v>
      </c>
      <c r="H23" s="2"/>
      <c r="I23" s="5"/>
      <c r="J23" s="9"/>
      <c r="P23" s="4"/>
      <c r="R23" s="4"/>
      <c r="AB23" s="2"/>
      <c r="AC23" s="2"/>
      <c r="AD23" s="2"/>
      <c r="AE23" s="2"/>
    </row>
    <row r="24" spans="1:31" ht="15" x14ac:dyDescent="0.25">
      <c r="A24" s="1"/>
      <c r="B24" s="3" t="s">
        <v>29</v>
      </c>
      <c r="C24" s="12" t="s">
        <v>29</v>
      </c>
      <c r="D24" s="12" t="s">
        <v>29</v>
      </c>
      <c r="E24" s="12" t="s">
        <v>29</v>
      </c>
      <c r="H24" s="2"/>
      <c r="I24" s="5"/>
      <c r="J24" s="9"/>
      <c r="P24" s="4"/>
      <c r="R24" s="4"/>
      <c r="AB24" s="2"/>
      <c r="AC24" s="2"/>
      <c r="AD24" s="2"/>
      <c r="AE24" s="2"/>
    </row>
    <row r="25" spans="1:31" ht="15" x14ac:dyDescent="0.25">
      <c r="A25" s="1"/>
      <c r="B25" s="3" t="s">
        <v>30</v>
      </c>
      <c r="C25" s="12" t="s">
        <v>30</v>
      </c>
      <c r="D25" s="12" t="s">
        <v>30</v>
      </c>
      <c r="E25" s="12" t="s">
        <v>30</v>
      </c>
      <c r="H25" s="2"/>
      <c r="I25" s="5"/>
      <c r="J25" s="9"/>
      <c r="P25" s="4"/>
      <c r="R25" s="4"/>
      <c r="AB25" s="2"/>
      <c r="AC25" s="2"/>
      <c r="AD25" s="2"/>
      <c r="AE25" s="2"/>
    </row>
    <row r="26" spans="1:31" ht="15" x14ac:dyDescent="0.25">
      <c r="A26" s="1"/>
      <c r="B26" s="3" t="s">
        <v>31</v>
      </c>
      <c r="C26" s="12" t="s">
        <v>31</v>
      </c>
      <c r="D26" s="12" t="s">
        <v>31</v>
      </c>
      <c r="E26" s="12" t="s">
        <v>31</v>
      </c>
      <c r="H26" s="2"/>
      <c r="I26" s="5"/>
      <c r="J26" s="9"/>
      <c r="P26" s="4"/>
      <c r="R26" s="4"/>
      <c r="AB26" s="2"/>
      <c r="AC26" s="2"/>
      <c r="AD26" s="2"/>
      <c r="AE26" s="2"/>
    </row>
    <row r="27" spans="1:31" ht="15" x14ac:dyDescent="0.25">
      <c r="A27" s="1"/>
      <c r="B27" s="3" t="s">
        <v>45</v>
      </c>
      <c r="C27" s="12" t="s">
        <v>45</v>
      </c>
      <c r="D27" s="12" t="s">
        <v>45</v>
      </c>
      <c r="E27" s="12" t="s">
        <v>45</v>
      </c>
      <c r="H27" s="2"/>
      <c r="I27" s="5"/>
      <c r="J27" s="9"/>
      <c r="P27" s="4"/>
      <c r="R27" s="4"/>
      <c r="AB27" s="2"/>
      <c r="AC27" s="2"/>
      <c r="AD27" s="2"/>
      <c r="AE27" s="2"/>
    </row>
    <row r="28" spans="1:31" ht="15" x14ac:dyDescent="0.25">
      <c r="A28" s="1"/>
      <c r="B28" s="3" t="s">
        <v>46</v>
      </c>
      <c r="C28" s="12" t="s">
        <v>46</v>
      </c>
      <c r="D28" s="12" t="s">
        <v>46</v>
      </c>
      <c r="E28" s="12" t="s">
        <v>46</v>
      </c>
      <c r="H28" s="2"/>
      <c r="I28" s="5"/>
      <c r="J28" s="9"/>
      <c r="P28" s="4"/>
      <c r="R28" s="4"/>
      <c r="AB28" s="2"/>
      <c r="AC28" s="2"/>
      <c r="AD28" s="2"/>
      <c r="AE28" s="2"/>
    </row>
    <row r="29" spans="1:31" ht="15" x14ac:dyDescent="0.25">
      <c r="A29" s="1"/>
      <c r="B29" s="3" t="s">
        <v>47</v>
      </c>
      <c r="C29" s="12" t="s">
        <v>47</v>
      </c>
      <c r="D29" s="12" t="s">
        <v>47</v>
      </c>
      <c r="E29" s="12" t="s">
        <v>47</v>
      </c>
      <c r="H29" s="2"/>
      <c r="I29" s="5"/>
      <c r="J29" s="9"/>
      <c r="P29" s="4"/>
      <c r="R29" s="4"/>
      <c r="AB29" s="2"/>
      <c r="AC29" s="2"/>
      <c r="AD29" s="2"/>
      <c r="AE29" s="2"/>
    </row>
    <row r="30" spans="1:31" ht="15" x14ac:dyDescent="0.25">
      <c r="A30" s="1"/>
      <c r="B30" s="3" t="s">
        <v>48</v>
      </c>
      <c r="C30" s="12" t="s">
        <v>48</v>
      </c>
      <c r="D30" s="12" t="s">
        <v>48</v>
      </c>
      <c r="E30" s="12" t="s">
        <v>48</v>
      </c>
      <c r="H30" s="2"/>
      <c r="I30" s="5"/>
      <c r="J30" s="9"/>
      <c r="P30" s="4"/>
      <c r="R30" s="4"/>
      <c r="AB30" s="2"/>
      <c r="AC30" s="2"/>
      <c r="AD30" s="2"/>
      <c r="AE30" s="2"/>
    </row>
    <row r="31" spans="1:31" ht="14.25" customHeight="1" x14ac:dyDescent="0.25">
      <c r="A31" s="1"/>
      <c r="B31" s="3" t="s">
        <v>49</v>
      </c>
      <c r="C31" s="12" t="s">
        <v>49</v>
      </c>
      <c r="D31" s="12" t="s">
        <v>49</v>
      </c>
      <c r="E31" s="12" t="s">
        <v>49</v>
      </c>
      <c r="H31" s="2"/>
      <c r="I31" s="5"/>
      <c r="J31" s="9"/>
      <c r="P31" s="4"/>
      <c r="R31" s="4"/>
      <c r="AB31" s="2"/>
      <c r="AC31" s="2"/>
      <c r="AD31" s="2"/>
      <c r="AE31" s="2"/>
    </row>
    <row r="32" spans="1:31" ht="14.25" customHeight="1" x14ac:dyDescent="0.25">
      <c r="A32" s="1"/>
      <c r="B32" s="3" t="s">
        <v>50</v>
      </c>
      <c r="C32" s="12" t="s">
        <v>50</v>
      </c>
      <c r="D32" s="12" t="s">
        <v>50</v>
      </c>
      <c r="E32" s="12" t="s">
        <v>50</v>
      </c>
      <c r="H32" s="2"/>
      <c r="I32" s="5"/>
      <c r="J32" s="9"/>
      <c r="P32" s="4"/>
      <c r="R32" s="4"/>
      <c r="AB32" s="2"/>
      <c r="AC32" s="2"/>
      <c r="AD32" s="2"/>
      <c r="AE32" s="2"/>
    </row>
    <row r="33" spans="1:31" ht="14.25" customHeight="1" x14ac:dyDescent="0.25">
      <c r="A33" s="1"/>
      <c r="B33" s="3" t="s">
        <v>51</v>
      </c>
      <c r="C33" s="12" t="s">
        <v>51</v>
      </c>
      <c r="D33" s="12" t="s">
        <v>51</v>
      </c>
      <c r="E33" s="12" t="s">
        <v>51</v>
      </c>
      <c r="H33" s="2"/>
      <c r="I33" s="5"/>
      <c r="J33" s="9"/>
      <c r="P33" s="4"/>
      <c r="R33" s="4"/>
      <c r="AB33" s="2"/>
      <c r="AC33" s="2"/>
      <c r="AD33" s="2"/>
      <c r="AE33" s="2"/>
    </row>
    <row r="34" spans="1:31" ht="14.25" customHeight="1" x14ac:dyDescent="0.25">
      <c r="A34" s="1"/>
      <c r="B34" s="3" t="s">
        <v>52</v>
      </c>
      <c r="C34" s="12" t="s">
        <v>52</v>
      </c>
      <c r="D34" s="12" t="s">
        <v>52</v>
      </c>
      <c r="E34" s="12" t="s">
        <v>52</v>
      </c>
      <c r="H34" s="2"/>
      <c r="I34" s="5"/>
      <c r="J34" s="9"/>
      <c r="P34" s="4"/>
      <c r="R34" s="4"/>
      <c r="AB34" s="2"/>
      <c r="AC34" s="2"/>
      <c r="AD34" s="2"/>
      <c r="AE34" s="2"/>
    </row>
    <row r="35" spans="1:31" ht="15" x14ac:dyDescent="0.25">
      <c r="A35" s="1"/>
      <c r="B35" s="3" t="s">
        <v>53</v>
      </c>
      <c r="C35" s="12" t="s">
        <v>53</v>
      </c>
      <c r="D35" s="12" t="s">
        <v>53</v>
      </c>
      <c r="E35" s="12" t="s">
        <v>53</v>
      </c>
      <c r="H35" s="2"/>
      <c r="I35" s="5"/>
      <c r="J35" s="9"/>
      <c r="P35" s="4"/>
      <c r="R35" s="4"/>
      <c r="AB35" s="2"/>
      <c r="AC35" s="2"/>
      <c r="AD35" s="2"/>
      <c r="AE35" s="2"/>
    </row>
    <row r="36" spans="1:31" ht="15" x14ac:dyDescent="0.25">
      <c r="A36" s="1"/>
      <c r="B36" s="3" t="s">
        <v>54</v>
      </c>
      <c r="C36" s="12" t="s">
        <v>54</v>
      </c>
      <c r="D36" s="12" t="s">
        <v>54</v>
      </c>
      <c r="E36" s="12" t="s">
        <v>54</v>
      </c>
      <c r="H36" s="2"/>
      <c r="I36" s="5"/>
      <c r="J36" s="9"/>
      <c r="P36" s="4"/>
      <c r="R36" s="4"/>
      <c r="AB36" s="2"/>
      <c r="AC36" s="2"/>
      <c r="AD36" s="2"/>
      <c r="AE36" s="2"/>
    </row>
    <row r="37" spans="1:31" ht="15" x14ac:dyDescent="0.25">
      <c r="A37" s="1"/>
      <c r="B37" s="3" t="s">
        <v>55</v>
      </c>
      <c r="C37" s="12" t="s">
        <v>55</v>
      </c>
      <c r="D37" s="12" t="s">
        <v>55</v>
      </c>
      <c r="E37" s="12" t="s">
        <v>55</v>
      </c>
      <c r="H37" s="2"/>
      <c r="I37" s="5"/>
      <c r="J37" s="9"/>
      <c r="P37" s="4"/>
      <c r="R37" s="4"/>
      <c r="AB37" s="2"/>
      <c r="AC37" s="2"/>
      <c r="AD37" s="2"/>
      <c r="AE37" s="2"/>
    </row>
    <row r="38" spans="1:31" ht="15" x14ac:dyDescent="0.25">
      <c r="A38" s="1"/>
      <c r="B38" s="3" t="s">
        <v>56</v>
      </c>
      <c r="C38" s="12" t="s">
        <v>56</v>
      </c>
      <c r="D38" s="12" t="s">
        <v>56</v>
      </c>
      <c r="E38" s="12" t="s">
        <v>56</v>
      </c>
      <c r="H38" s="2"/>
      <c r="I38" s="5"/>
      <c r="J38" s="9"/>
      <c r="P38" s="4"/>
      <c r="R38" s="4"/>
      <c r="AB38" s="2"/>
      <c r="AC38" s="2"/>
      <c r="AD38" s="2"/>
      <c r="AE38" s="2"/>
    </row>
    <row r="39" spans="1:31" ht="15" x14ac:dyDescent="0.25">
      <c r="A39" s="1"/>
      <c r="B39" s="3" t="s">
        <v>57</v>
      </c>
      <c r="C39" s="12" t="s">
        <v>57</v>
      </c>
      <c r="D39" s="12" t="s">
        <v>57</v>
      </c>
      <c r="E39" s="12" t="s">
        <v>57</v>
      </c>
      <c r="H39" s="2"/>
      <c r="I39" s="5"/>
      <c r="J39" s="9"/>
      <c r="P39" s="4"/>
      <c r="R39" s="4"/>
      <c r="AB39" s="2"/>
      <c r="AC39" s="2"/>
      <c r="AD39" s="2"/>
      <c r="AE39" s="2"/>
    </row>
    <row r="40" spans="1:31" ht="15" x14ac:dyDescent="0.25">
      <c r="A40" s="1"/>
      <c r="B40" s="3" t="s">
        <v>58</v>
      </c>
      <c r="C40" s="12" t="s">
        <v>58</v>
      </c>
      <c r="D40" s="12" t="s">
        <v>58</v>
      </c>
      <c r="E40" s="12" t="s">
        <v>58</v>
      </c>
      <c r="H40" s="2"/>
      <c r="I40" s="5"/>
      <c r="J40" s="9"/>
      <c r="P40" s="4"/>
      <c r="R40" s="4"/>
      <c r="AB40" s="2"/>
      <c r="AC40" s="2"/>
      <c r="AD40" s="2"/>
      <c r="AE40" s="2"/>
    </row>
    <row r="41" spans="1:31" ht="15" x14ac:dyDescent="0.25">
      <c r="A41" s="4"/>
      <c r="B41" s="3" t="s">
        <v>59</v>
      </c>
      <c r="C41" s="12" t="s">
        <v>59</v>
      </c>
      <c r="D41" s="12" t="s">
        <v>59</v>
      </c>
      <c r="E41" s="12" t="s">
        <v>59</v>
      </c>
      <c r="F41" s="5"/>
      <c r="G41" s="9"/>
      <c r="P41" s="4"/>
      <c r="R41" s="4"/>
      <c r="Y41" s="2"/>
      <c r="Z41" s="2"/>
      <c r="AA41" s="2"/>
      <c r="AB41" s="2"/>
      <c r="AC41" s="2"/>
      <c r="AD41" s="2"/>
      <c r="AE41" s="2"/>
    </row>
    <row r="42" spans="1:31" ht="15" x14ac:dyDescent="0.25">
      <c r="A42" s="4"/>
      <c r="B42" s="3" t="s">
        <v>60</v>
      </c>
      <c r="C42" s="12" t="s">
        <v>60</v>
      </c>
      <c r="D42" s="12" t="s">
        <v>60</v>
      </c>
      <c r="E42" s="12" t="s">
        <v>60</v>
      </c>
      <c r="F42" s="5"/>
      <c r="G42" s="9"/>
      <c r="P42" s="4"/>
      <c r="R42" s="4"/>
      <c r="Y42" s="2"/>
      <c r="Z42" s="2"/>
      <c r="AA42" s="2"/>
      <c r="AB42" s="2"/>
      <c r="AC42" s="2"/>
      <c r="AD42" s="2"/>
      <c r="AE42" s="2"/>
    </row>
    <row r="43" spans="1:31" ht="15" x14ac:dyDescent="0.25">
      <c r="A43" s="4"/>
      <c r="B43" s="3" t="s">
        <v>61</v>
      </c>
      <c r="C43" s="12" t="s">
        <v>61</v>
      </c>
      <c r="D43" s="12" t="s">
        <v>61</v>
      </c>
      <c r="E43" s="12" t="s">
        <v>61</v>
      </c>
      <c r="F43" s="5"/>
      <c r="G43" s="9"/>
      <c r="P43" s="4"/>
      <c r="R43" s="4"/>
      <c r="Y43" s="2"/>
      <c r="Z43" s="2"/>
      <c r="AA43" s="2"/>
      <c r="AB43" s="2"/>
      <c r="AC43" s="2"/>
      <c r="AD43" s="2"/>
      <c r="AE43" s="2"/>
    </row>
    <row r="44" spans="1:31" ht="15" x14ac:dyDescent="0.25">
      <c r="A44" s="4"/>
      <c r="B44" s="3" t="s">
        <v>62</v>
      </c>
      <c r="C44" s="12" t="s">
        <v>62</v>
      </c>
      <c r="D44" s="12" t="s">
        <v>62</v>
      </c>
      <c r="E44" s="12" t="s">
        <v>62</v>
      </c>
      <c r="F44" s="5"/>
      <c r="G44" s="9"/>
      <c r="P44" s="4"/>
      <c r="R44" s="4"/>
      <c r="Y44" s="2"/>
      <c r="Z44" s="2"/>
      <c r="AA44" s="2"/>
      <c r="AB44" s="2"/>
      <c r="AC44" s="2"/>
      <c r="AD44" s="2"/>
      <c r="AE44" s="2"/>
    </row>
    <row r="45" spans="1:31" ht="15" x14ac:dyDescent="0.25">
      <c r="A45" s="4"/>
      <c r="B45" s="3" t="s">
        <v>63</v>
      </c>
      <c r="C45" s="12" t="s">
        <v>63</v>
      </c>
      <c r="D45" s="12" t="s">
        <v>63</v>
      </c>
      <c r="E45" s="12" t="s">
        <v>63</v>
      </c>
      <c r="F45" s="5"/>
      <c r="G45" s="9"/>
      <c r="P45" s="4"/>
      <c r="R45" s="4"/>
      <c r="Y45" s="2"/>
      <c r="Z45" s="2"/>
      <c r="AA45" s="2"/>
      <c r="AB45" s="2"/>
      <c r="AC45" s="2"/>
      <c r="AD45" s="2"/>
      <c r="AE45" s="2"/>
    </row>
    <row r="46" spans="1:31" ht="15" x14ac:dyDescent="0.25">
      <c r="A46" s="4"/>
      <c r="B46" s="3" t="s">
        <v>64</v>
      </c>
      <c r="C46" s="12" t="s">
        <v>64</v>
      </c>
      <c r="D46" s="12" t="s">
        <v>64</v>
      </c>
      <c r="E46" s="12" t="s">
        <v>64</v>
      </c>
      <c r="F46" s="5"/>
      <c r="G46" s="9"/>
      <c r="P46" s="4"/>
      <c r="R46" s="4"/>
      <c r="Y46" s="2"/>
      <c r="Z46" s="2"/>
      <c r="AA46" s="2"/>
      <c r="AB46" s="2"/>
      <c r="AC46" s="2"/>
      <c r="AD46" s="2"/>
      <c r="AE46" s="2"/>
    </row>
    <row r="47" spans="1:31" ht="15" x14ac:dyDescent="0.25">
      <c r="A47" s="4"/>
      <c r="B47" s="3" t="s">
        <v>65</v>
      </c>
      <c r="C47" s="12" t="s">
        <v>65</v>
      </c>
      <c r="D47" s="12" t="s">
        <v>65</v>
      </c>
      <c r="E47" s="12" t="s">
        <v>65</v>
      </c>
      <c r="F47" s="5"/>
      <c r="G47" s="9"/>
      <c r="P47" s="4"/>
      <c r="R47" s="4"/>
      <c r="Y47" s="2"/>
      <c r="Z47" s="2"/>
      <c r="AA47" s="2"/>
      <c r="AB47" s="2"/>
      <c r="AC47" s="2"/>
      <c r="AD47" s="2"/>
      <c r="AE47" s="2"/>
    </row>
    <row r="48" spans="1:31" ht="15" x14ac:dyDescent="0.25">
      <c r="A48" s="4"/>
      <c r="B48" s="3" t="s">
        <v>66</v>
      </c>
      <c r="C48" s="12" t="s">
        <v>66</v>
      </c>
      <c r="D48" s="12" t="s">
        <v>66</v>
      </c>
      <c r="E48" s="12" t="s">
        <v>66</v>
      </c>
      <c r="F48" s="5"/>
      <c r="G48" s="9"/>
      <c r="P48" s="4"/>
      <c r="R48" s="4"/>
      <c r="Y48" s="2"/>
      <c r="Z48" s="2"/>
      <c r="AA48" s="2"/>
      <c r="AB48" s="2"/>
      <c r="AC48" s="2"/>
      <c r="AD48" s="2"/>
      <c r="AE48" s="2"/>
    </row>
    <row r="49" spans="1:31" x14ac:dyDescent="0.3">
      <c r="A49" s="4"/>
      <c r="B49" s="3" t="s">
        <v>67</v>
      </c>
      <c r="C49" s="12" t="s">
        <v>67</v>
      </c>
      <c r="D49" s="12" t="s">
        <v>67</v>
      </c>
      <c r="E49" s="12" t="s">
        <v>67</v>
      </c>
      <c r="F49" s="5"/>
      <c r="G49" s="9"/>
      <c r="P49" s="4"/>
      <c r="R49" s="4"/>
      <c r="Y49" s="2"/>
      <c r="Z49" s="2"/>
      <c r="AA49" s="2"/>
      <c r="AB49" s="2"/>
      <c r="AC49" s="2"/>
      <c r="AD49" s="2"/>
      <c r="AE49" s="2"/>
    </row>
    <row r="50" spans="1:31" x14ac:dyDescent="0.3">
      <c r="A50" s="1"/>
      <c r="B50" s="3" t="s">
        <v>68</v>
      </c>
      <c r="C50" s="12" t="s">
        <v>68</v>
      </c>
      <c r="D50" s="12" t="s">
        <v>68</v>
      </c>
      <c r="E50" s="12" t="s">
        <v>68</v>
      </c>
      <c r="H50" s="2"/>
      <c r="I50" s="5"/>
      <c r="J50" s="9"/>
      <c r="P50" s="4"/>
      <c r="R50" s="4"/>
      <c r="AB50" s="2"/>
      <c r="AC50" s="2"/>
      <c r="AD50" s="2"/>
      <c r="AE50" s="2"/>
    </row>
    <row r="51" spans="1:31" x14ac:dyDescent="0.3">
      <c r="A51" s="1"/>
      <c r="B51" s="3" t="s">
        <v>69</v>
      </c>
      <c r="C51" s="12" t="s">
        <v>69</v>
      </c>
      <c r="D51" s="12" t="s">
        <v>69</v>
      </c>
      <c r="E51" s="12" t="s">
        <v>69</v>
      </c>
      <c r="H51" s="2"/>
      <c r="I51" s="5"/>
      <c r="J51" s="9"/>
      <c r="P51" s="4"/>
      <c r="R51" s="4"/>
      <c r="Y51" s="2"/>
      <c r="Z51" s="2"/>
      <c r="AA51" s="2"/>
      <c r="AB51" s="2"/>
      <c r="AC51" s="2"/>
      <c r="AD51" s="2"/>
      <c r="AE51" s="2"/>
    </row>
    <row r="52" spans="1:31" x14ac:dyDescent="0.3">
      <c r="A52" s="1"/>
      <c r="B52" s="3" t="s">
        <v>70</v>
      </c>
      <c r="C52" s="12" t="s">
        <v>70</v>
      </c>
      <c r="D52" s="12" t="s">
        <v>70</v>
      </c>
      <c r="E52" s="12" t="s">
        <v>70</v>
      </c>
      <c r="H52" s="2"/>
      <c r="I52" s="5"/>
      <c r="J52" s="9"/>
      <c r="P52" s="4"/>
      <c r="R52" s="4"/>
      <c r="Y52" s="2"/>
      <c r="Z52" s="2"/>
      <c r="AA52" s="2"/>
      <c r="AB52" s="2"/>
      <c r="AC52" s="2"/>
      <c r="AD52" s="2"/>
      <c r="AE52" s="2"/>
    </row>
    <row r="53" spans="1:31" x14ac:dyDescent="0.3">
      <c r="A53" s="1"/>
      <c r="B53" s="3" t="s">
        <v>71</v>
      </c>
      <c r="C53" s="12" t="s">
        <v>71</v>
      </c>
      <c r="D53" s="12" t="s">
        <v>71</v>
      </c>
      <c r="E53" s="12" t="s">
        <v>71</v>
      </c>
      <c r="H53" s="2"/>
      <c r="I53" s="5"/>
      <c r="J53" s="9"/>
      <c r="P53" s="4"/>
      <c r="R53" s="4"/>
      <c r="Y53" s="2"/>
      <c r="Z53" s="2"/>
      <c r="AA53" s="2"/>
      <c r="AB53" s="2"/>
      <c r="AC53" s="2"/>
      <c r="AD53" s="2"/>
      <c r="AE53" s="2"/>
    </row>
    <row r="54" spans="1:31" x14ac:dyDescent="0.3">
      <c r="A54" s="1"/>
      <c r="B54" s="3" t="s">
        <v>72</v>
      </c>
      <c r="C54" s="12" t="s">
        <v>72</v>
      </c>
      <c r="D54" s="12" t="s">
        <v>72</v>
      </c>
      <c r="E54" s="12" t="s">
        <v>72</v>
      </c>
      <c r="H54" s="2"/>
      <c r="I54" s="5"/>
      <c r="J54" s="9"/>
      <c r="P54" s="4"/>
      <c r="R54" s="4"/>
      <c r="Y54" s="2"/>
      <c r="Z54" s="2"/>
      <c r="AA54" s="2"/>
      <c r="AB54" s="2"/>
      <c r="AC54" s="2"/>
      <c r="AD54" s="2"/>
      <c r="AE54" s="2"/>
    </row>
    <row r="55" spans="1:31" x14ac:dyDescent="0.3">
      <c r="A55" s="1"/>
      <c r="B55" s="3" t="s">
        <v>73</v>
      </c>
      <c r="C55" s="12" t="s">
        <v>73</v>
      </c>
      <c r="D55" s="12" t="s">
        <v>73</v>
      </c>
      <c r="E55" s="12" t="s">
        <v>73</v>
      </c>
      <c r="H55" s="2"/>
      <c r="I55" s="5"/>
      <c r="J55" s="9"/>
      <c r="P55" s="4"/>
      <c r="R55" s="4"/>
      <c r="Y55" s="2"/>
      <c r="Z55" s="2"/>
      <c r="AA55" s="2"/>
      <c r="AB55" s="2"/>
      <c r="AC55" s="2"/>
      <c r="AD55" s="2"/>
      <c r="AE55" s="2"/>
    </row>
    <row r="56" spans="1:31" x14ac:dyDescent="0.3">
      <c r="A56" s="1"/>
      <c r="B56" s="3" t="s">
        <v>74</v>
      </c>
      <c r="C56" s="12" t="s">
        <v>74</v>
      </c>
      <c r="D56" s="12" t="s">
        <v>74</v>
      </c>
      <c r="E56" s="12" t="s">
        <v>74</v>
      </c>
      <c r="H56" s="2"/>
      <c r="I56" s="5"/>
      <c r="J56" s="9"/>
      <c r="P56" s="4"/>
      <c r="R56" s="4"/>
      <c r="Y56" s="2"/>
      <c r="Z56" s="2"/>
      <c r="AA56" s="2"/>
      <c r="AB56" s="2"/>
      <c r="AC56" s="2"/>
      <c r="AD56" s="2"/>
      <c r="AE56" s="2"/>
    </row>
    <row r="57" spans="1:31" x14ac:dyDescent="0.3">
      <c r="A57" s="1"/>
      <c r="B57" s="3" t="s">
        <v>75</v>
      </c>
      <c r="C57" s="12" t="s">
        <v>75</v>
      </c>
      <c r="D57" s="12" t="s">
        <v>75</v>
      </c>
      <c r="E57" s="12" t="s">
        <v>75</v>
      </c>
      <c r="H57" s="2"/>
      <c r="I57" s="5"/>
      <c r="J57" s="9"/>
      <c r="P57" s="4"/>
      <c r="R57" s="4"/>
      <c r="Y57" s="2"/>
      <c r="Z57" s="2"/>
      <c r="AA57" s="2"/>
      <c r="AB57" s="2"/>
      <c r="AC57" s="2"/>
      <c r="AD57" s="2"/>
      <c r="AE57" s="2"/>
    </row>
    <row r="58" spans="1:31" x14ac:dyDescent="0.3">
      <c r="A58" s="1"/>
      <c r="B58" s="3" t="s">
        <v>76</v>
      </c>
      <c r="C58" s="12" t="s">
        <v>76</v>
      </c>
      <c r="D58" s="12" t="s">
        <v>76</v>
      </c>
      <c r="E58" s="12" t="s">
        <v>76</v>
      </c>
      <c r="H58" s="2"/>
      <c r="I58" s="5"/>
      <c r="J58" s="9"/>
      <c r="P58" s="4"/>
      <c r="R58" s="4"/>
      <c r="Y58" s="2"/>
      <c r="Z58" s="2"/>
      <c r="AA58" s="2"/>
      <c r="AB58" s="2"/>
      <c r="AC58" s="2"/>
      <c r="AD58" s="2"/>
      <c r="AE58" s="2"/>
    </row>
    <row r="59" spans="1:31" x14ac:dyDescent="0.3">
      <c r="A59" s="1"/>
      <c r="B59" s="3" t="s">
        <v>77</v>
      </c>
      <c r="C59" s="12" t="s">
        <v>77</v>
      </c>
      <c r="D59" s="12" t="s">
        <v>77</v>
      </c>
      <c r="E59" s="12" t="s">
        <v>77</v>
      </c>
      <c r="H59" s="2"/>
      <c r="I59" s="5"/>
      <c r="J59" s="9"/>
      <c r="P59" s="4"/>
      <c r="R59" s="4"/>
      <c r="Y59" s="2"/>
      <c r="Z59" s="2"/>
      <c r="AA59" s="2"/>
      <c r="AB59" s="2"/>
      <c r="AC59" s="2"/>
      <c r="AD59" s="2"/>
      <c r="AE59" s="2"/>
    </row>
    <row r="60" spans="1:31" x14ac:dyDescent="0.3">
      <c r="A60" s="1"/>
      <c r="B60" s="3" t="s">
        <v>78</v>
      </c>
      <c r="C60" s="12" t="s">
        <v>78</v>
      </c>
      <c r="D60" s="12" t="s">
        <v>78</v>
      </c>
      <c r="E60" s="12" t="s">
        <v>78</v>
      </c>
      <c r="H60" s="2"/>
      <c r="I60" s="5"/>
      <c r="J60" s="9"/>
      <c r="P60" s="4"/>
      <c r="R60" s="4"/>
      <c r="Y60" s="2"/>
      <c r="Z60" s="2"/>
      <c r="AA60" s="2"/>
      <c r="AB60" s="2"/>
      <c r="AC60" s="2"/>
      <c r="AD60" s="2"/>
      <c r="AE60" s="2"/>
    </row>
    <row r="61" spans="1:31" x14ac:dyDescent="0.3">
      <c r="A61" s="1"/>
      <c r="B61" s="3" t="s">
        <v>79</v>
      </c>
      <c r="C61" s="12" t="s">
        <v>79</v>
      </c>
      <c r="D61" s="12" t="s">
        <v>79</v>
      </c>
      <c r="E61" s="12" t="s">
        <v>79</v>
      </c>
      <c r="H61" s="2"/>
      <c r="I61" s="5"/>
      <c r="J61" s="9"/>
      <c r="P61" s="4"/>
      <c r="R61" s="4"/>
      <c r="Y61" s="2"/>
      <c r="Z61" s="2"/>
      <c r="AA61" s="2"/>
      <c r="AB61" s="2"/>
      <c r="AC61" s="2"/>
      <c r="AD61" s="2"/>
      <c r="AE61" s="2"/>
    </row>
    <row r="62" spans="1:31" x14ac:dyDescent="0.3">
      <c r="A62" s="1"/>
      <c r="B62" s="3" t="s">
        <v>80</v>
      </c>
      <c r="C62" s="12" t="s">
        <v>80</v>
      </c>
      <c r="D62" s="12" t="s">
        <v>80</v>
      </c>
      <c r="E62" s="12" t="s">
        <v>80</v>
      </c>
      <c r="H62" s="2"/>
      <c r="I62" s="5"/>
      <c r="J62" s="9"/>
      <c r="P62" s="4"/>
      <c r="R62" s="4"/>
      <c r="Y62" s="2"/>
      <c r="Z62" s="2"/>
      <c r="AA62" s="2"/>
      <c r="AB62" s="2"/>
      <c r="AC62" s="2"/>
      <c r="AD62" s="2"/>
      <c r="AE62" s="2"/>
    </row>
    <row r="63" spans="1:31" x14ac:dyDescent="0.3">
      <c r="A63" s="1"/>
      <c r="B63" s="3" t="s">
        <v>81</v>
      </c>
      <c r="C63" s="12" t="s">
        <v>81</v>
      </c>
      <c r="D63" s="12" t="s">
        <v>81</v>
      </c>
      <c r="E63" s="12" t="s">
        <v>81</v>
      </c>
      <c r="H63" s="2"/>
      <c r="I63" s="5"/>
      <c r="J63" s="9"/>
      <c r="P63" s="4"/>
      <c r="R63" s="4"/>
      <c r="Y63" s="2"/>
      <c r="Z63" s="2"/>
      <c r="AA63" s="2"/>
      <c r="AB63" s="2"/>
      <c r="AC63" s="2"/>
      <c r="AD63" s="2"/>
      <c r="AE63" s="2"/>
    </row>
    <row r="64" spans="1:31" x14ac:dyDescent="0.3">
      <c r="A64" s="1"/>
      <c r="B64" s="3" t="s">
        <v>82</v>
      </c>
      <c r="C64" s="12" t="s">
        <v>82</v>
      </c>
      <c r="D64" s="12" t="s">
        <v>82</v>
      </c>
      <c r="E64" s="12" t="s">
        <v>82</v>
      </c>
      <c r="H64" s="2"/>
      <c r="I64" s="5"/>
      <c r="J64" s="9"/>
      <c r="P64" s="4"/>
      <c r="R64" s="4"/>
      <c r="Y64" s="2"/>
      <c r="Z64" s="2"/>
      <c r="AA64" s="2"/>
      <c r="AB64" s="2"/>
      <c r="AC64" s="2"/>
      <c r="AD64" s="2"/>
      <c r="AE64" s="2"/>
    </row>
    <row r="65" spans="1:31" x14ac:dyDescent="0.3">
      <c r="A65" s="1"/>
      <c r="B65" s="3" t="s">
        <v>83</v>
      </c>
      <c r="C65" s="12" t="s">
        <v>83</v>
      </c>
      <c r="D65" s="12" t="s">
        <v>83</v>
      </c>
      <c r="E65" s="12" t="s">
        <v>83</v>
      </c>
      <c r="H65" s="2"/>
      <c r="J65" s="9"/>
      <c r="P65" s="4"/>
      <c r="R65" s="4"/>
      <c r="Y65" s="2"/>
      <c r="Z65" s="2"/>
      <c r="AA65" s="2"/>
      <c r="AB65" s="2"/>
      <c r="AC65" s="2"/>
      <c r="AD65" s="2"/>
      <c r="AE65" s="2"/>
    </row>
    <row r="66" spans="1:31" x14ac:dyDescent="0.3">
      <c r="A66" s="1"/>
      <c r="B66" s="3" t="s">
        <v>84</v>
      </c>
      <c r="C66" s="12" t="s">
        <v>84</v>
      </c>
      <c r="D66" s="12" t="s">
        <v>84</v>
      </c>
      <c r="E66" s="12" t="s">
        <v>84</v>
      </c>
      <c r="H66" s="2"/>
      <c r="J66" s="9"/>
      <c r="P66" s="4"/>
      <c r="R66" s="4"/>
      <c r="Y66" s="2"/>
      <c r="Z66" s="2"/>
      <c r="AA66" s="2"/>
      <c r="AB66" s="2"/>
      <c r="AC66" s="2"/>
      <c r="AD66" s="2"/>
      <c r="AE66" s="2"/>
    </row>
    <row r="67" spans="1:31" x14ac:dyDescent="0.3">
      <c r="A67" s="1"/>
      <c r="B67" s="3" t="s">
        <v>85</v>
      </c>
      <c r="C67" s="12" t="s">
        <v>85</v>
      </c>
      <c r="D67" s="12" t="s">
        <v>85</v>
      </c>
      <c r="E67" s="12" t="s">
        <v>85</v>
      </c>
      <c r="H67" s="2"/>
      <c r="J67" s="9"/>
      <c r="P67" s="4"/>
      <c r="R67" s="4"/>
      <c r="Y67" s="2"/>
      <c r="Z67" s="2"/>
      <c r="AA67" s="2"/>
      <c r="AB67" s="2"/>
      <c r="AC67" s="2"/>
      <c r="AD67" s="2"/>
      <c r="AE67" s="2"/>
    </row>
    <row r="68" spans="1:31" x14ac:dyDescent="0.3">
      <c r="A68" s="1"/>
      <c r="B68" s="3" t="s">
        <v>86</v>
      </c>
      <c r="C68" s="12" t="s">
        <v>86</v>
      </c>
      <c r="D68" s="12" t="s">
        <v>86</v>
      </c>
      <c r="E68" s="12" t="s">
        <v>86</v>
      </c>
      <c r="H68" s="2"/>
      <c r="J68" s="9"/>
      <c r="P68" s="4"/>
      <c r="R68" s="4"/>
      <c r="Y68" s="2"/>
      <c r="Z68" s="2"/>
      <c r="AA68" s="2"/>
      <c r="AB68" s="2"/>
      <c r="AC68" s="2"/>
      <c r="AD68" s="2"/>
      <c r="AE68" s="2"/>
    </row>
    <row r="69" spans="1:31" x14ac:dyDescent="0.3">
      <c r="A69" s="1"/>
      <c r="B69" s="3" t="s">
        <v>87</v>
      </c>
      <c r="C69" s="12" t="s">
        <v>87</v>
      </c>
      <c r="D69" s="12" t="s">
        <v>87</v>
      </c>
      <c r="E69" s="12" t="s">
        <v>87</v>
      </c>
      <c r="H69" s="2"/>
      <c r="J69" s="9"/>
      <c r="P69" s="4"/>
      <c r="R69" s="4"/>
      <c r="Y69" s="2"/>
      <c r="Z69" s="2"/>
      <c r="AA69" s="2"/>
      <c r="AB69" s="2"/>
      <c r="AC69" s="2"/>
      <c r="AD69" s="2"/>
      <c r="AE69" s="2"/>
    </row>
    <row r="70" spans="1:31" x14ac:dyDescent="0.3">
      <c r="A70" s="1"/>
      <c r="B70" s="3" t="s">
        <v>88</v>
      </c>
      <c r="C70" s="12" t="s">
        <v>88</v>
      </c>
      <c r="D70" s="12" t="s">
        <v>88</v>
      </c>
      <c r="E70" s="12" t="s">
        <v>88</v>
      </c>
      <c r="H70" s="2"/>
      <c r="J70" s="9"/>
      <c r="P70" s="4"/>
      <c r="R70" s="4"/>
      <c r="Y70" s="2"/>
      <c r="Z70" s="2"/>
      <c r="AA70" s="2"/>
      <c r="AB70" s="2"/>
      <c r="AC70" s="2"/>
      <c r="AD70" s="2"/>
      <c r="AE70" s="2"/>
    </row>
    <row r="71" spans="1:31" x14ac:dyDescent="0.3">
      <c r="A71" s="1"/>
      <c r="B71" s="3" t="s">
        <v>89</v>
      </c>
      <c r="C71" s="12" t="s">
        <v>89</v>
      </c>
      <c r="D71" s="12" t="s">
        <v>89</v>
      </c>
      <c r="E71" s="12" t="s">
        <v>89</v>
      </c>
      <c r="H71" s="2"/>
      <c r="J71" s="9"/>
      <c r="P71" s="4"/>
      <c r="R71" s="4"/>
      <c r="Y71" s="2"/>
      <c r="Z71" s="2"/>
      <c r="AA71" s="2"/>
      <c r="AB71" s="2"/>
      <c r="AC71" s="2"/>
      <c r="AD71" s="2"/>
      <c r="AE71" s="2"/>
    </row>
    <row r="72" spans="1:31" x14ac:dyDescent="0.3">
      <c r="A72" s="1"/>
      <c r="B72" s="3" t="s">
        <v>90</v>
      </c>
      <c r="C72" s="12" t="s">
        <v>90</v>
      </c>
      <c r="D72" s="12" t="s">
        <v>90</v>
      </c>
      <c r="E72" s="12" t="s">
        <v>90</v>
      </c>
      <c r="H72" s="2"/>
      <c r="J72" s="9"/>
      <c r="P72" s="4"/>
      <c r="R72" s="4"/>
      <c r="Y72" s="2"/>
      <c r="Z72" s="2"/>
      <c r="AA72" s="2"/>
      <c r="AB72" s="2"/>
      <c r="AC72" s="2"/>
      <c r="AD72" s="2"/>
      <c r="AE72" s="2"/>
    </row>
    <row r="73" spans="1:31" x14ac:dyDescent="0.3">
      <c r="A73" s="1"/>
      <c r="B73" s="3" t="s">
        <v>91</v>
      </c>
      <c r="C73" s="12" t="s">
        <v>91</v>
      </c>
      <c r="D73" s="12" t="s">
        <v>91</v>
      </c>
      <c r="E73" s="12" t="s">
        <v>91</v>
      </c>
      <c r="H73" s="2"/>
      <c r="J73" s="9"/>
      <c r="P73" s="4"/>
      <c r="R73" s="4"/>
      <c r="Y73" s="2"/>
      <c r="Z73" s="2"/>
      <c r="AA73" s="2"/>
      <c r="AB73" s="2"/>
      <c r="AC73" s="2"/>
      <c r="AD73" s="2"/>
      <c r="AE73" s="2"/>
    </row>
    <row r="74" spans="1:31" x14ac:dyDescent="0.3">
      <c r="A74" s="1"/>
      <c r="B74" s="3" t="s">
        <v>92</v>
      </c>
      <c r="C74" s="12" t="s">
        <v>92</v>
      </c>
      <c r="D74" s="12" t="s">
        <v>92</v>
      </c>
      <c r="E74" s="12" t="s">
        <v>92</v>
      </c>
      <c r="H74" s="2"/>
      <c r="J74" s="9"/>
      <c r="P74" s="4"/>
      <c r="R74" s="4"/>
      <c r="Y74" s="2"/>
      <c r="Z74" s="2"/>
      <c r="AA74" s="2"/>
      <c r="AB74" s="2"/>
      <c r="AC74" s="2"/>
      <c r="AD74" s="2"/>
      <c r="AE74" s="2"/>
    </row>
    <row r="75" spans="1:31" x14ac:dyDescent="0.3">
      <c r="A75" s="1"/>
      <c r="B75" s="3" t="s">
        <v>93</v>
      </c>
      <c r="C75" s="12" t="s">
        <v>93</v>
      </c>
      <c r="D75" s="12" t="s">
        <v>93</v>
      </c>
      <c r="E75" s="12" t="s">
        <v>93</v>
      </c>
      <c r="H75" s="2"/>
      <c r="J75" s="9"/>
      <c r="P75" s="4"/>
      <c r="R75" s="4"/>
      <c r="Y75" s="2"/>
      <c r="Z75" s="2"/>
      <c r="AA75" s="2"/>
      <c r="AB75" s="2"/>
      <c r="AC75" s="2"/>
      <c r="AD75" s="2"/>
      <c r="AE75" s="2"/>
    </row>
    <row r="76" spans="1:31" x14ac:dyDescent="0.3">
      <c r="A76" s="1"/>
      <c r="B76" s="3" t="s">
        <v>94</v>
      </c>
      <c r="C76" s="12" t="s">
        <v>94</v>
      </c>
      <c r="D76" s="12" t="s">
        <v>94</v>
      </c>
      <c r="E76" s="12" t="s">
        <v>94</v>
      </c>
      <c r="H76" s="2"/>
      <c r="J76" s="9"/>
      <c r="P76" s="4"/>
      <c r="R76" s="4"/>
      <c r="Y76" s="2"/>
      <c r="Z76" s="2"/>
      <c r="AA76" s="2"/>
      <c r="AB76" s="2"/>
      <c r="AC76" s="2"/>
      <c r="AD76" s="2"/>
      <c r="AE76" s="2"/>
    </row>
    <row r="77" spans="1:31" x14ac:dyDescent="0.3">
      <c r="A77" s="1"/>
      <c r="B77" s="3" t="s">
        <v>95</v>
      </c>
      <c r="C77" s="12" t="s">
        <v>95</v>
      </c>
      <c r="D77" s="12" t="s">
        <v>95</v>
      </c>
      <c r="E77" s="12" t="s">
        <v>95</v>
      </c>
      <c r="H77" s="2"/>
      <c r="J77" s="9"/>
      <c r="P77" s="4"/>
      <c r="R77" s="4"/>
      <c r="Y77" s="2"/>
      <c r="Z77" s="2"/>
      <c r="AA77" s="2"/>
      <c r="AB77" s="2"/>
      <c r="AC77" s="2"/>
      <c r="AD77" s="2"/>
      <c r="AE77" s="2"/>
    </row>
    <row r="78" spans="1:31" x14ac:dyDescent="0.3">
      <c r="A78" s="1"/>
      <c r="B78" s="3" t="s">
        <v>96</v>
      </c>
      <c r="C78" s="12" t="s">
        <v>96</v>
      </c>
      <c r="D78" s="12" t="s">
        <v>96</v>
      </c>
      <c r="E78" s="12" t="s">
        <v>96</v>
      </c>
      <c r="H78" s="2"/>
      <c r="J78" s="9"/>
      <c r="P78" s="4"/>
      <c r="R78" s="4"/>
      <c r="Y78" s="2"/>
      <c r="Z78" s="2"/>
      <c r="AA78" s="2"/>
      <c r="AB78" s="2"/>
      <c r="AC78" s="2"/>
      <c r="AD78" s="2"/>
      <c r="AE78" s="2"/>
    </row>
    <row r="79" spans="1:31" x14ac:dyDescent="0.3">
      <c r="A79" s="1"/>
      <c r="B79" s="3" t="s">
        <v>97</v>
      </c>
      <c r="C79" s="12" t="s">
        <v>97</v>
      </c>
      <c r="D79" s="12" t="s">
        <v>97</v>
      </c>
      <c r="E79" s="12" t="s">
        <v>97</v>
      </c>
      <c r="H79" s="2"/>
      <c r="J79" s="9"/>
      <c r="P79" s="4"/>
      <c r="R79" s="4"/>
      <c r="Y79" s="2"/>
      <c r="Z79" s="2"/>
      <c r="AA79" s="2"/>
      <c r="AB79" s="2"/>
      <c r="AC79" s="2"/>
      <c r="AD79" s="2"/>
      <c r="AE79" s="2"/>
    </row>
    <row r="80" spans="1:31" x14ac:dyDescent="0.3">
      <c r="A80" s="1"/>
      <c r="B80" s="3" t="s">
        <v>98</v>
      </c>
      <c r="C80" s="12" t="s">
        <v>98</v>
      </c>
      <c r="D80" s="12" t="s">
        <v>98</v>
      </c>
      <c r="E80" s="12" t="s">
        <v>98</v>
      </c>
      <c r="H80" s="2"/>
      <c r="J80" s="9"/>
      <c r="P80" s="4"/>
      <c r="R80" s="4"/>
      <c r="Y80" s="2"/>
      <c r="Z80" s="2"/>
      <c r="AA80" s="2"/>
      <c r="AB80" s="2"/>
      <c r="AC80" s="2"/>
      <c r="AD80" s="2"/>
      <c r="AE80" s="2"/>
    </row>
    <row r="81" spans="1:31" x14ac:dyDescent="0.3">
      <c r="A81" s="1"/>
      <c r="B81" s="3" t="s">
        <v>99</v>
      </c>
      <c r="C81" s="12" t="s">
        <v>99</v>
      </c>
      <c r="D81" s="12" t="s">
        <v>99</v>
      </c>
      <c r="E81" s="12" t="s">
        <v>99</v>
      </c>
      <c r="H81" s="2"/>
      <c r="J81" s="9"/>
      <c r="P81" s="4"/>
      <c r="R81" s="4"/>
      <c r="Y81" s="2"/>
      <c r="Z81" s="2"/>
      <c r="AA81" s="2"/>
      <c r="AB81" s="2"/>
      <c r="AC81" s="2"/>
      <c r="AD81" s="2"/>
      <c r="AE81" s="2"/>
    </row>
    <row r="82" spans="1:31" x14ac:dyDescent="0.3">
      <c r="A82" s="1"/>
      <c r="B82" s="3" t="s">
        <v>100</v>
      </c>
      <c r="C82" s="12" t="s">
        <v>100</v>
      </c>
      <c r="D82" s="12" t="s">
        <v>100</v>
      </c>
      <c r="E82" s="12" t="s">
        <v>100</v>
      </c>
      <c r="H82" s="2"/>
      <c r="J82" s="9"/>
      <c r="P82" s="4"/>
      <c r="R82" s="4"/>
      <c r="Y82" s="2"/>
      <c r="Z82" s="2"/>
      <c r="AA82" s="2"/>
      <c r="AB82" s="2"/>
      <c r="AC82" s="2"/>
      <c r="AD82" s="2"/>
      <c r="AE82" s="2"/>
    </row>
    <row r="83" spans="1:31" x14ac:dyDescent="0.3">
      <c r="A83" s="1"/>
      <c r="B83" s="3" t="s">
        <v>101</v>
      </c>
      <c r="C83" s="12" t="s">
        <v>101</v>
      </c>
      <c r="D83" s="12" t="s">
        <v>101</v>
      </c>
      <c r="E83" s="12" t="s">
        <v>101</v>
      </c>
      <c r="H83" s="2"/>
      <c r="J83" s="9"/>
      <c r="P83" s="4"/>
      <c r="R83" s="4"/>
      <c r="Y83" s="2"/>
      <c r="Z83" s="2"/>
      <c r="AA83" s="2"/>
      <c r="AB83" s="2"/>
      <c r="AC83" s="2"/>
      <c r="AD83" s="2"/>
      <c r="AE83" s="2"/>
    </row>
    <row r="84" spans="1:31" x14ac:dyDescent="0.3">
      <c r="A84" s="1"/>
      <c r="B84" s="3" t="s">
        <v>102</v>
      </c>
      <c r="C84" s="12" t="s">
        <v>102</v>
      </c>
      <c r="D84" s="12" t="s">
        <v>102</v>
      </c>
      <c r="E84" s="12" t="s">
        <v>102</v>
      </c>
      <c r="H84" s="2"/>
      <c r="J84" s="9"/>
      <c r="P84" s="4"/>
      <c r="R84" s="4"/>
      <c r="Y84" s="2"/>
      <c r="Z84" s="2"/>
      <c r="AA84" s="2"/>
      <c r="AB84" s="2"/>
      <c r="AC84" s="2"/>
      <c r="AD84" s="2"/>
      <c r="AE84" s="2"/>
    </row>
    <row r="85" spans="1:31" x14ac:dyDescent="0.3">
      <c r="A85" s="1"/>
      <c r="B85" s="3" t="s">
        <v>103</v>
      </c>
      <c r="C85" s="12" t="s">
        <v>103</v>
      </c>
      <c r="D85" s="12" t="s">
        <v>103</v>
      </c>
      <c r="E85" s="12" t="s">
        <v>103</v>
      </c>
      <c r="H85" s="9"/>
      <c r="J85" s="9"/>
      <c r="P85" s="4"/>
      <c r="R85" s="4"/>
      <c r="Y85" s="2"/>
      <c r="Z85" s="2"/>
      <c r="AA85" s="2"/>
      <c r="AB85" s="2"/>
      <c r="AC85" s="2"/>
      <c r="AD85" s="2"/>
      <c r="AE85" s="2"/>
    </row>
    <row r="86" spans="1:31" x14ac:dyDescent="0.3">
      <c r="A86" s="1"/>
      <c r="B86" s="3" t="s">
        <v>104</v>
      </c>
      <c r="C86" s="12" t="s">
        <v>104</v>
      </c>
      <c r="D86" s="12" t="s">
        <v>104</v>
      </c>
      <c r="E86" s="12" t="s">
        <v>104</v>
      </c>
      <c r="H86" s="9"/>
      <c r="J86" s="9"/>
      <c r="P86" s="4"/>
      <c r="R86" s="4"/>
      <c r="Y86" s="2"/>
      <c r="Z86" s="2"/>
      <c r="AA86" s="2"/>
      <c r="AB86" s="2"/>
      <c r="AC86" s="2"/>
      <c r="AD86" s="2"/>
      <c r="AE86" s="2"/>
    </row>
    <row r="87" spans="1:31" x14ac:dyDescent="0.3">
      <c r="A87" s="1"/>
      <c r="B87" s="3" t="s">
        <v>105</v>
      </c>
      <c r="C87" s="12" t="s">
        <v>105</v>
      </c>
      <c r="D87" s="12" t="s">
        <v>105</v>
      </c>
      <c r="E87" s="12" t="s">
        <v>105</v>
      </c>
      <c r="H87" s="9"/>
      <c r="J87" s="9"/>
      <c r="P87" s="4"/>
      <c r="R87" s="4"/>
      <c r="Y87" s="2"/>
      <c r="Z87" s="2"/>
      <c r="AA87" s="2"/>
      <c r="AB87" s="2"/>
      <c r="AC87" s="2"/>
      <c r="AD87" s="2"/>
      <c r="AE87" s="2"/>
    </row>
    <row r="88" spans="1:31" x14ac:dyDescent="0.3">
      <c r="A88" s="1"/>
      <c r="B88" s="3" t="s">
        <v>106</v>
      </c>
      <c r="C88" s="12" t="s">
        <v>106</v>
      </c>
      <c r="D88" s="12" t="s">
        <v>106</v>
      </c>
      <c r="E88" s="12" t="s">
        <v>106</v>
      </c>
      <c r="H88" s="9"/>
      <c r="J88" s="9"/>
      <c r="P88" s="4"/>
      <c r="R88" s="4"/>
      <c r="Y88" s="2"/>
      <c r="Z88" s="2"/>
      <c r="AA88" s="2"/>
      <c r="AB88" s="2"/>
      <c r="AC88" s="2"/>
      <c r="AD88" s="2"/>
      <c r="AE88" s="2"/>
    </row>
    <row r="89" spans="1:31" x14ac:dyDescent="0.3">
      <c r="A89" s="1"/>
      <c r="B89" s="3" t="s">
        <v>107</v>
      </c>
      <c r="C89" s="12" t="s">
        <v>107</v>
      </c>
      <c r="D89" s="12" t="s">
        <v>107</v>
      </c>
      <c r="E89" s="12" t="s">
        <v>107</v>
      </c>
      <c r="H89" s="9"/>
      <c r="J89" s="9"/>
      <c r="P89" s="4"/>
      <c r="R89" s="4"/>
      <c r="Y89" s="2"/>
      <c r="Z89" s="2"/>
      <c r="AA89" s="2"/>
      <c r="AB89" s="2"/>
      <c r="AC89" s="2"/>
      <c r="AD89" s="2"/>
      <c r="AE89" s="2"/>
    </row>
    <row r="90" spans="1:31" x14ac:dyDescent="0.3">
      <c r="A90" s="1"/>
      <c r="B90" s="3" t="s">
        <v>108</v>
      </c>
      <c r="C90" s="12" t="s">
        <v>108</v>
      </c>
      <c r="D90" s="12" t="s">
        <v>108</v>
      </c>
      <c r="E90" s="12" t="s">
        <v>108</v>
      </c>
      <c r="H90" s="9"/>
      <c r="J90" s="9"/>
      <c r="P90" s="4"/>
      <c r="R90" s="4"/>
      <c r="Y90" s="2"/>
      <c r="Z90" s="2"/>
      <c r="AA90" s="2"/>
      <c r="AB90" s="2"/>
      <c r="AC90" s="2"/>
      <c r="AD90" s="2"/>
      <c r="AE90" s="2"/>
    </row>
    <row r="91" spans="1:31" x14ac:dyDescent="0.3">
      <c r="B91" s="3" t="s">
        <v>109</v>
      </c>
      <c r="C91" s="12" t="s">
        <v>109</v>
      </c>
      <c r="D91" s="12" t="s">
        <v>109</v>
      </c>
      <c r="E91" s="12" t="s">
        <v>109</v>
      </c>
      <c r="H91" s="9"/>
      <c r="J91" s="9"/>
      <c r="K91" s="2"/>
      <c r="L91" s="2"/>
      <c r="M91" s="2"/>
      <c r="N91" s="2"/>
      <c r="P91" s="4"/>
      <c r="R91" s="4"/>
      <c r="AB91" s="2"/>
      <c r="AC91" s="2"/>
      <c r="AD91" s="2"/>
      <c r="AE91" s="2"/>
    </row>
    <row r="92" spans="1:31" x14ac:dyDescent="0.3">
      <c r="B92" s="3" t="s">
        <v>110</v>
      </c>
      <c r="C92" s="12" t="s">
        <v>110</v>
      </c>
      <c r="D92" s="12" t="s">
        <v>110</v>
      </c>
      <c r="E92" s="12" t="s">
        <v>110</v>
      </c>
      <c r="H92" s="9"/>
      <c r="J92" s="9"/>
      <c r="K92" s="2"/>
      <c r="L92" s="2"/>
      <c r="M92" s="2"/>
      <c r="N92" s="2"/>
      <c r="P92" s="4"/>
      <c r="R92" s="4"/>
      <c r="AB92" s="2"/>
      <c r="AC92" s="2"/>
      <c r="AD92" s="2"/>
      <c r="AE92" s="2"/>
    </row>
    <row r="93" spans="1:31" x14ac:dyDescent="0.3">
      <c r="B93" s="3" t="s">
        <v>111</v>
      </c>
      <c r="C93" s="12" t="s">
        <v>111</v>
      </c>
      <c r="D93" s="12" t="s">
        <v>111</v>
      </c>
      <c r="E93" s="12" t="s">
        <v>111</v>
      </c>
      <c r="H93" s="9"/>
      <c r="J93" s="9"/>
      <c r="K93" s="2"/>
      <c r="L93" s="2"/>
      <c r="M93" s="2"/>
      <c r="N93" s="2"/>
      <c r="P93" s="4"/>
      <c r="R93" s="4"/>
      <c r="AB93" s="2"/>
      <c r="AC93" s="2"/>
      <c r="AD93" s="2"/>
      <c r="AE93" s="2"/>
    </row>
    <row r="94" spans="1:31" x14ac:dyDescent="0.3">
      <c r="B94" s="3" t="s">
        <v>112</v>
      </c>
      <c r="C94" s="12" t="s">
        <v>112</v>
      </c>
      <c r="D94" s="12" t="s">
        <v>112</v>
      </c>
      <c r="E94" s="12" t="s">
        <v>112</v>
      </c>
      <c r="H94" s="9"/>
      <c r="J94" s="9"/>
      <c r="K94" s="2"/>
      <c r="L94" s="2"/>
      <c r="M94" s="2"/>
      <c r="N94" s="2"/>
      <c r="P94" s="4"/>
      <c r="R94" s="4"/>
      <c r="AB94" s="2"/>
      <c r="AC94" s="2"/>
      <c r="AD94" s="2"/>
      <c r="AE94" s="2"/>
    </row>
    <row r="95" spans="1:31" x14ac:dyDescent="0.3">
      <c r="B95" s="3" t="s">
        <v>113</v>
      </c>
      <c r="C95" s="12" t="s">
        <v>113</v>
      </c>
      <c r="D95" s="12" t="s">
        <v>113</v>
      </c>
      <c r="E95" s="12" t="s">
        <v>113</v>
      </c>
      <c r="H95" s="9"/>
      <c r="J95" s="9"/>
      <c r="K95" s="2"/>
      <c r="L95" s="2"/>
      <c r="M95" s="2"/>
      <c r="N95" s="2"/>
      <c r="P95" s="4"/>
      <c r="R95" s="4"/>
      <c r="AB95" s="2"/>
      <c r="AC95" s="2"/>
      <c r="AD95" s="2"/>
      <c r="AE95" s="2"/>
    </row>
    <row r="96" spans="1:31" x14ac:dyDescent="0.3">
      <c r="B96" s="3" t="s">
        <v>114</v>
      </c>
      <c r="C96" s="12" t="s">
        <v>114</v>
      </c>
      <c r="D96" s="12" t="s">
        <v>114</v>
      </c>
      <c r="E96" s="12" t="s">
        <v>114</v>
      </c>
      <c r="H96" s="9"/>
      <c r="J96" s="9"/>
      <c r="K96" s="2"/>
      <c r="L96" s="2"/>
      <c r="M96" s="2"/>
      <c r="N96" s="2"/>
      <c r="P96" s="4"/>
      <c r="R96" s="4"/>
      <c r="AB96" s="2"/>
      <c r="AC96" s="2"/>
      <c r="AD96" s="2"/>
      <c r="AE96" s="2"/>
    </row>
    <row r="97" spans="2:31" x14ac:dyDescent="0.3">
      <c r="B97" s="3" t="s">
        <v>115</v>
      </c>
      <c r="C97" s="12" t="s">
        <v>115</v>
      </c>
      <c r="D97" s="12" t="s">
        <v>115</v>
      </c>
      <c r="E97" s="12" t="s">
        <v>115</v>
      </c>
      <c r="H97" s="9"/>
      <c r="J97" s="9"/>
      <c r="K97" s="2"/>
      <c r="L97" s="2"/>
      <c r="M97" s="2"/>
      <c r="N97" s="2"/>
      <c r="P97" s="4"/>
      <c r="R97" s="4"/>
      <c r="AB97" s="2"/>
      <c r="AC97" s="2"/>
      <c r="AD97" s="2"/>
      <c r="AE97" s="2"/>
    </row>
    <row r="98" spans="2:31" x14ac:dyDescent="0.3">
      <c r="B98" s="3" t="s">
        <v>116</v>
      </c>
      <c r="C98" s="12" t="s">
        <v>116</v>
      </c>
      <c r="D98" s="12" t="s">
        <v>116</v>
      </c>
      <c r="E98" s="12" t="s">
        <v>116</v>
      </c>
      <c r="H98" s="9"/>
      <c r="J98" s="9"/>
      <c r="K98" s="2"/>
      <c r="L98" s="2"/>
      <c r="M98" s="2"/>
      <c r="N98" s="2"/>
      <c r="P98" s="4"/>
      <c r="R98" s="4"/>
      <c r="AB98" s="2"/>
      <c r="AC98" s="2"/>
      <c r="AD98" s="2"/>
      <c r="AE98" s="2"/>
    </row>
    <row r="99" spans="2:31" x14ac:dyDescent="0.3">
      <c r="B99" s="3" t="s">
        <v>117</v>
      </c>
      <c r="C99" s="12" t="s">
        <v>117</v>
      </c>
      <c r="D99" s="12" t="s">
        <v>117</v>
      </c>
      <c r="E99" s="12" t="s">
        <v>117</v>
      </c>
      <c r="H99" s="9"/>
      <c r="J99" s="9"/>
      <c r="K99" s="2"/>
      <c r="L99" s="2"/>
      <c r="M99" s="2"/>
      <c r="N99" s="2"/>
      <c r="P99" s="4"/>
      <c r="R99" s="4"/>
      <c r="AB99" s="2"/>
      <c r="AC99" s="2"/>
      <c r="AD99" s="2"/>
      <c r="AE99" s="2"/>
    </row>
    <row r="100" spans="2:31" x14ac:dyDescent="0.3">
      <c r="B100" s="3" t="s">
        <v>118</v>
      </c>
      <c r="C100" s="12" t="s">
        <v>118</v>
      </c>
      <c r="D100" s="12" t="s">
        <v>118</v>
      </c>
      <c r="H100" s="9"/>
      <c r="J100" s="9"/>
      <c r="K100" s="2"/>
      <c r="L100" s="2"/>
      <c r="M100" s="2"/>
      <c r="N100" s="2"/>
      <c r="P100" s="4"/>
      <c r="R100" s="4"/>
      <c r="AB100" s="2"/>
      <c r="AC100" s="2"/>
      <c r="AD100" s="2"/>
      <c r="AE100" s="2"/>
    </row>
    <row r="101" spans="2:31" x14ac:dyDescent="0.3">
      <c r="B101" s="3" t="s">
        <v>119</v>
      </c>
      <c r="C101" s="12" t="s">
        <v>119</v>
      </c>
      <c r="D101" s="12" t="s">
        <v>119</v>
      </c>
      <c r="H101" s="9"/>
      <c r="J101" s="9"/>
      <c r="K101" s="2"/>
      <c r="L101" s="2"/>
      <c r="M101" s="2"/>
      <c r="N101" s="2"/>
      <c r="P101" s="4"/>
      <c r="R101" s="4"/>
      <c r="AB101" s="2"/>
      <c r="AC101" s="2"/>
      <c r="AD101" s="2"/>
      <c r="AE101" s="2"/>
    </row>
    <row r="102" spans="2:31" x14ac:dyDescent="0.3">
      <c r="B102" s="3" t="s">
        <v>120</v>
      </c>
      <c r="C102" s="12" t="s">
        <v>120</v>
      </c>
      <c r="D102" s="12" t="s">
        <v>120</v>
      </c>
      <c r="H102" s="9"/>
      <c r="J102" s="9"/>
      <c r="K102" s="2"/>
      <c r="L102" s="2"/>
      <c r="M102" s="2"/>
      <c r="N102" s="2"/>
      <c r="P102" s="4"/>
      <c r="R102" s="4"/>
      <c r="AB102" s="2"/>
      <c r="AC102" s="2"/>
      <c r="AD102" s="2"/>
      <c r="AE102" s="2"/>
    </row>
    <row r="103" spans="2:31" x14ac:dyDescent="0.3">
      <c r="B103" s="3" t="s">
        <v>121</v>
      </c>
      <c r="C103" s="12" t="s">
        <v>121</v>
      </c>
      <c r="D103" s="12" t="s">
        <v>121</v>
      </c>
      <c r="H103" s="9"/>
      <c r="J103" s="9"/>
      <c r="K103" s="2"/>
      <c r="L103" s="2"/>
      <c r="M103" s="2"/>
      <c r="N103" s="2"/>
      <c r="P103" s="4"/>
      <c r="R103" s="4"/>
      <c r="AB103" s="2"/>
      <c r="AC103" s="2"/>
      <c r="AD103" s="2"/>
      <c r="AE103" s="2"/>
    </row>
    <row r="104" spans="2:31" x14ac:dyDescent="0.3">
      <c r="B104" s="3" t="s">
        <v>122</v>
      </c>
      <c r="C104" s="12" t="s">
        <v>122</v>
      </c>
      <c r="D104" s="12" t="s">
        <v>122</v>
      </c>
      <c r="H104" s="9"/>
      <c r="J104" s="9"/>
      <c r="K104" s="2"/>
      <c r="L104" s="2"/>
      <c r="M104" s="2"/>
      <c r="N104" s="2"/>
      <c r="P104" s="4"/>
      <c r="R104" s="4"/>
      <c r="AB104" s="2"/>
      <c r="AC104" s="2"/>
      <c r="AD104" s="2"/>
      <c r="AE104" s="2"/>
    </row>
    <row r="105" spans="2:31" x14ac:dyDescent="0.3">
      <c r="B105" s="3" t="s">
        <v>123</v>
      </c>
      <c r="C105" s="12" t="s">
        <v>123</v>
      </c>
      <c r="D105" s="12" t="s">
        <v>123</v>
      </c>
    </row>
    <row r="106" spans="2:31" x14ac:dyDescent="0.3">
      <c r="B106" s="3" t="s">
        <v>124</v>
      </c>
      <c r="C106" s="12" t="s">
        <v>124</v>
      </c>
      <c r="D106" s="12" t="s">
        <v>124</v>
      </c>
    </row>
    <row r="107" spans="2:31" x14ac:dyDescent="0.3">
      <c r="B107" s="3" t="s">
        <v>125</v>
      </c>
      <c r="C107" s="12" t="s">
        <v>125</v>
      </c>
      <c r="D107" s="12" t="s">
        <v>125</v>
      </c>
    </row>
    <row r="108" spans="2:31" x14ac:dyDescent="0.3">
      <c r="B108" s="3" t="s">
        <v>126</v>
      </c>
      <c r="C108" s="12" t="s">
        <v>126</v>
      </c>
      <c r="D108" s="12" t="s">
        <v>126</v>
      </c>
    </row>
    <row r="109" spans="2:31" x14ac:dyDescent="0.3">
      <c r="B109" s="3" t="s">
        <v>127</v>
      </c>
      <c r="C109" s="12" t="s">
        <v>127</v>
      </c>
      <c r="D109" s="12" t="s">
        <v>127</v>
      </c>
    </row>
    <row r="110" spans="2:31" x14ac:dyDescent="0.3">
      <c r="B110" s="3" t="s">
        <v>128</v>
      </c>
      <c r="C110" s="12" t="s">
        <v>128</v>
      </c>
      <c r="D110" s="12" t="s">
        <v>128</v>
      </c>
    </row>
    <row r="111" spans="2:31" x14ac:dyDescent="0.3">
      <c r="B111" s="3" t="s">
        <v>129</v>
      </c>
      <c r="C111" s="12" t="s">
        <v>129</v>
      </c>
      <c r="D111" s="12" t="s">
        <v>129</v>
      </c>
    </row>
    <row r="112" spans="2:31" x14ac:dyDescent="0.3">
      <c r="B112" s="3" t="s">
        <v>130</v>
      </c>
      <c r="C112" s="12" t="s">
        <v>130</v>
      </c>
      <c r="D112" s="12" t="s">
        <v>130</v>
      </c>
    </row>
    <row r="113" spans="2:4" x14ac:dyDescent="0.3">
      <c r="B113" s="3" t="s">
        <v>131</v>
      </c>
      <c r="C113" s="12" t="s">
        <v>131</v>
      </c>
      <c r="D113" s="12" t="s">
        <v>131</v>
      </c>
    </row>
    <row r="114" spans="2:4" x14ac:dyDescent="0.3">
      <c r="B114" s="3" t="s">
        <v>132</v>
      </c>
      <c r="D114" s="12" t="s">
        <v>132</v>
      </c>
    </row>
    <row r="115" spans="2:4" x14ac:dyDescent="0.3">
      <c r="B115" s="3" t="s">
        <v>133</v>
      </c>
      <c r="D115" s="12" t="s">
        <v>133</v>
      </c>
    </row>
    <row r="116" spans="2:4" x14ac:dyDescent="0.3">
      <c r="B116" s="3" t="s">
        <v>134</v>
      </c>
      <c r="D116" s="12" t="s">
        <v>134</v>
      </c>
    </row>
    <row r="117" spans="2:4" x14ac:dyDescent="0.3">
      <c r="B117" s="3" t="s">
        <v>135</v>
      </c>
      <c r="D117" s="12" t="s">
        <v>135</v>
      </c>
    </row>
    <row r="118" spans="2:4" x14ac:dyDescent="0.3">
      <c r="B118" s="3" t="s">
        <v>136</v>
      </c>
      <c r="D118" s="12" t="s">
        <v>136</v>
      </c>
    </row>
    <row r="119" spans="2:4" x14ac:dyDescent="0.3">
      <c r="B119" s="3" t="s">
        <v>137</v>
      </c>
      <c r="D119" s="12" t="s">
        <v>137</v>
      </c>
    </row>
    <row r="120" spans="2:4" x14ac:dyDescent="0.3">
      <c r="B120" s="3" t="s">
        <v>138</v>
      </c>
      <c r="D120" s="12" t="s">
        <v>138</v>
      </c>
    </row>
    <row r="121" spans="2:4" x14ac:dyDescent="0.3">
      <c r="B121" s="3" t="s">
        <v>139</v>
      </c>
      <c r="D121" s="12" t="s">
        <v>139</v>
      </c>
    </row>
    <row r="122" spans="2:4" x14ac:dyDescent="0.3">
      <c r="B122" s="3" t="s">
        <v>140</v>
      </c>
      <c r="D122" s="12" t="s">
        <v>140</v>
      </c>
    </row>
    <row r="123" spans="2:4" x14ac:dyDescent="0.3">
      <c r="B123" s="3" t="s">
        <v>141</v>
      </c>
      <c r="D123" s="12" t="s">
        <v>141</v>
      </c>
    </row>
    <row r="124" spans="2:4" x14ac:dyDescent="0.3">
      <c r="B124" s="3" t="s">
        <v>142</v>
      </c>
      <c r="D124" s="12" t="s">
        <v>142</v>
      </c>
    </row>
    <row r="125" spans="2:4" x14ac:dyDescent="0.3">
      <c r="B125" s="3" t="s">
        <v>143</v>
      </c>
      <c r="D125" s="12" t="s">
        <v>143</v>
      </c>
    </row>
    <row r="126" spans="2:4" x14ac:dyDescent="0.3">
      <c r="B126" s="3" t="s">
        <v>144</v>
      </c>
      <c r="D126" s="12" t="s">
        <v>144</v>
      </c>
    </row>
    <row r="127" spans="2:4" x14ac:dyDescent="0.3">
      <c r="B127" s="3" t="s">
        <v>145</v>
      </c>
      <c r="D127" s="12" t="s">
        <v>145</v>
      </c>
    </row>
    <row r="128" spans="2:4" x14ac:dyDescent="0.3">
      <c r="B128" s="3" t="s">
        <v>146</v>
      </c>
      <c r="D128" s="12" t="s">
        <v>146</v>
      </c>
    </row>
    <row r="129" spans="2:4" x14ac:dyDescent="0.3">
      <c r="B129" s="3" t="s">
        <v>147</v>
      </c>
      <c r="D129" s="12" t="s">
        <v>147</v>
      </c>
    </row>
    <row r="130" spans="2:4" x14ac:dyDescent="0.3">
      <c r="B130" s="3" t="s">
        <v>148</v>
      </c>
      <c r="D130" s="12" t="s">
        <v>148</v>
      </c>
    </row>
    <row r="131" spans="2:4" x14ac:dyDescent="0.3">
      <c r="B131" s="3" t="s">
        <v>149</v>
      </c>
      <c r="D131" s="12" t="s">
        <v>149</v>
      </c>
    </row>
    <row r="132" spans="2:4" x14ac:dyDescent="0.3">
      <c r="B132" s="3" t="s">
        <v>150</v>
      </c>
      <c r="D132" s="12" t="s">
        <v>150</v>
      </c>
    </row>
    <row r="133" spans="2:4" x14ac:dyDescent="0.3">
      <c r="B133" s="3" t="s">
        <v>151</v>
      </c>
      <c r="D133" s="12" t="s">
        <v>151</v>
      </c>
    </row>
    <row r="134" spans="2:4" x14ac:dyDescent="0.3">
      <c r="B134" s="3" t="s">
        <v>152</v>
      </c>
      <c r="D134" s="12" t="s">
        <v>152</v>
      </c>
    </row>
    <row r="135" spans="2:4" x14ac:dyDescent="0.3">
      <c r="B135" s="3" t="s">
        <v>153</v>
      </c>
      <c r="D135" s="12" t="s">
        <v>153</v>
      </c>
    </row>
    <row r="136" spans="2:4" x14ac:dyDescent="0.3">
      <c r="B136" s="3" t="s">
        <v>154</v>
      </c>
      <c r="D136" s="12" t="s">
        <v>154</v>
      </c>
    </row>
    <row r="137" spans="2:4" x14ac:dyDescent="0.3">
      <c r="B137" s="3" t="s">
        <v>155</v>
      </c>
      <c r="D137" s="12" t="s">
        <v>155</v>
      </c>
    </row>
    <row r="138" spans="2:4" x14ac:dyDescent="0.3">
      <c r="B138" s="3" t="s">
        <v>156</v>
      </c>
      <c r="D138" s="12" t="s">
        <v>156</v>
      </c>
    </row>
    <row r="139" spans="2:4" x14ac:dyDescent="0.3">
      <c r="B139" s="3" t="s">
        <v>157</v>
      </c>
      <c r="D139" s="12" t="s">
        <v>157</v>
      </c>
    </row>
    <row r="140" spans="2:4" x14ac:dyDescent="0.3">
      <c r="B140" s="3" t="s">
        <v>158</v>
      </c>
      <c r="D140" s="12" t="s">
        <v>158</v>
      </c>
    </row>
    <row r="141" spans="2:4" x14ac:dyDescent="0.3">
      <c r="B141" s="3" t="s">
        <v>159</v>
      </c>
      <c r="D141" s="12" t="s">
        <v>159</v>
      </c>
    </row>
    <row r="142" spans="2:4" x14ac:dyDescent="0.3">
      <c r="B142" s="3" t="s">
        <v>160</v>
      </c>
      <c r="D142" s="12" t="s">
        <v>160</v>
      </c>
    </row>
    <row r="143" spans="2:4" x14ac:dyDescent="0.3">
      <c r="B143" s="3" t="s">
        <v>161</v>
      </c>
      <c r="D143" s="12" t="s">
        <v>161</v>
      </c>
    </row>
    <row r="144" spans="2:4" x14ac:dyDescent="0.3">
      <c r="B144" s="3" t="s">
        <v>162</v>
      </c>
      <c r="D144" s="12" t="s">
        <v>162</v>
      </c>
    </row>
    <row r="145" spans="2:4" x14ac:dyDescent="0.3">
      <c r="B145" s="3" t="s">
        <v>163</v>
      </c>
      <c r="D145" s="12" t="s">
        <v>163</v>
      </c>
    </row>
    <row r="146" spans="2:4" x14ac:dyDescent="0.3">
      <c r="B146" s="3" t="s">
        <v>164</v>
      </c>
      <c r="D146" s="12" t="s">
        <v>164</v>
      </c>
    </row>
    <row r="147" spans="2:4" x14ac:dyDescent="0.3">
      <c r="B147" s="3" t="s">
        <v>165</v>
      </c>
      <c r="D147" s="12" t="s">
        <v>165</v>
      </c>
    </row>
    <row r="148" spans="2:4" x14ac:dyDescent="0.3">
      <c r="D148" s="12" t="s">
        <v>166</v>
      </c>
    </row>
    <row r="149" spans="2:4" x14ac:dyDescent="0.3">
      <c r="D149" s="12" t="s">
        <v>167</v>
      </c>
    </row>
    <row r="150" spans="2:4" x14ac:dyDescent="0.3">
      <c r="D150" s="12" t="s">
        <v>168</v>
      </c>
    </row>
    <row r="151" spans="2:4" x14ac:dyDescent="0.3">
      <c r="D151" s="12" t="s">
        <v>169</v>
      </c>
    </row>
    <row r="152" spans="2:4" x14ac:dyDescent="0.3">
      <c r="D152" s="12" t="s">
        <v>170</v>
      </c>
    </row>
    <row r="153" spans="2:4" x14ac:dyDescent="0.3">
      <c r="D153" s="12" t="s">
        <v>171</v>
      </c>
    </row>
    <row r="154" spans="2:4" x14ac:dyDescent="0.3">
      <c r="D154" s="12" t="s">
        <v>172</v>
      </c>
    </row>
    <row r="155" spans="2:4" x14ac:dyDescent="0.3">
      <c r="D155" s="12" t="s">
        <v>173</v>
      </c>
    </row>
    <row r="156" spans="2:4" x14ac:dyDescent="0.3">
      <c r="D156" s="12" t="s">
        <v>174</v>
      </c>
    </row>
    <row r="157" spans="2:4" x14ac:dyDescent="0.3">
      <c r="D157" s="12" t="s">
        <v>175</v>
      </c>
    </row>
    <row r="158" spans="2:4" x14ac:dyDescent="0.3">
      <c r="D158" s="12" t="s">
        <v>176</v>
      </c>
    </row>
    <row r="159" spans="2:4" x14ac:dyDescent="0.3">
      <c r="D159" s="12" t="s">
        <v>177</v>
      </c>
    </row>
    <row r="160" spans="2:4" x14ac:dyDescent="0.3">
      <c r="D160" s="12" t="s">
        <v>178</v>
      </c>
    </row>
    <row r="161" spans="4:4" x14ac:dyDescent="0.3">
      <c r="D161" s="12" t="s">
        <v>179</v>
      </c>
    </row>
    <row r="162" spans="4:4" x14ac:dyDescent="0.3">
      <c r="D162" s="12" t="s">
        <v>180</v>
      </c>
    </row>
    <row r="163" spans="4:4" x14ac:dyDescent="0.3">
      <c r="D163" s="12" t="s">
        <v>181</v>
      </c>
    </row>
    <row r="164" spans="4:4" x14ac:dyDescent="0.3">
      <c r="D164" s="12" t="s">
        <v>182</v>
      </c>
    </row>
    <row r="165" spans="4:4" x14ac:dyDescent="0.3">
      <c r="D165" s="12" t="s">
        <v>183</v>
      </c>
    </row>
    <row r="166" spans="4:4" x14ac:dyDescent="0.3">
      <c r="D166" s="12" t="s">
        <v>184</v>
      </c>
    </row>
    <row r="167" spans="4:4" x14ac:dyDescent="0.3">
      <c r="D167" s="12" t="s">
        <v>185</v>
      </c>
    </row>
    <row r="168" spans="4:4" x14ac:dyDescent="0.3">
      <c r="D168" s="12" t="s">
        <v>186</v>
      </c>
    </row>
    <row r="169" spans="4:4" x14ac:dyDescent="0.3">
      <c r="D169" s="12" t="s">
        <v>187</v>
      </c>
    </row>
    <row r="170" spans="4:4" x14ac:dyDescent="0.3">
      <c r="D170" s="12" t="s">
        <v>188</v>
      </c>
    </row>
    <row r="171" spans="4:4" x14ac:dyDescent="0.3">
      <c r="D171" s="12" t="s">
        <v>189</v>
      </c>
    </row>
    <row r="172" spans="4:4" x14ac:dyDescent="0.3">
      <c r="D172" s="12" t="s">
        <v>190</v>
      </c>
    </row>
    <row r="173" spans="4:4" x14ac:dyDescent="0.3">
      <c r="D173" s="12" t="s">
        <v>191</v>
      </c>
    </row>
    <row r="174" spans="4:4" x14ac:dyDescent="0.3">
      <c r="D174" s="12" t="s">
        <v>192</v>
      </c>
    </row>
    <row r="175" spans="4:4" x14ac:dyDescent="0.3">
      <c r="D175" s="12" t="s">
        <v>193</v>
      </c>
    </row>
    <row r="176" spans="4:4" x14ac:dyDescent="0.3">
      <c r="D176" s="12" t="s">
        <v>194</v>
      </c>
    </row>
    <row r="177" spans="4:4" x14ac:dyDescent="0.3">
      <c r="D177" s="12" t="s">
        <v>195</v>
      </c>
    </row>
    <row r="178" spans="4:4" x14ac:dyDescent="0.3">
      <c r="D178" s="12" t="s">
        <v>196</v>
      </c>
    </row>
    <row r="179" spans="4:4" x14ac:dyDescent="0.3">
      <c r="D179" s="12" t="s">
        <v>197</v>
      </c>
    </row>
    <row r="180" spans="4:4" x14ac:dyDescent="0.3">
      <c r="D180" s="12" t="s">
        <v>198</v>
      </c>
    </row>
    <row r="181" spans="4:4" x14ac:dyDescent="0.3">
      <c r="D181" s="12" t="s">
        <v>199</v>
      </c>
    </row>
    <row r="182" spans="4:4" x14ac:dyDescent="0.3">
      <c r="D182" s="12" t="s">
        <v>200</v>
      </c>
    </row>
    <row r="183" spans="4:4" x14ac:dyDescent="0.3">
      <c r="D183" s="12" t="s">
        <v>201</v>
      </c>
    </row>
    <row r="184" spans="4:4" x14ac:dyDescent="0.3">
      <c r="D184" s="12" t="s">
        <v>202</v>
      </c>
    </row>
    <row r="185" spans="4:4" x14ac:dyDescent="0.3">
      <c r="D185" s="12" t="s">
        <v>203</v>
      </c>
    </row>
    <row r="186" spans="4:4" x14ac:dyDescent="0.3">
      <c r="D186" s="12" t="s">
        <v>204</v>
      </c>
    </row>
    <row r="1048137" spans="13:13" x14ac:dyDescent="0.3">
      <c r="M1048137" s="8"/>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0"/>
  <sheetViews>
    <sheetView workbookViewId="0">
      <pane ySplit="4" topLeftCell="A5" activePane="bottomLeft" state="frozen"/>
      <selection pane="bottomLeft" activeCell="F12" sqref="F12"/>
    </sheetView>
  </sheetViews>
  <sheetFormatPr defaultColWidth="0" defaultRowHeight="14.4" zeroHeight="1" x14ac:dyDescent="0.3"/>
  <cols>
    <col min="1" max="1" width="9" style="15" customWidth="1"/>
    <col min="2" max="2" width="17.109375" style="15" customWidth="1"/>
    <col min="3" max="3" width="17.5546875" style="15" customWidth="1"/>
    <col min="4" max="4" width="17.6640625" style="15" customWidth="1"/>
    <col min="5" max="5" width="35.44140625" style="87" bestFit="1" customWidth="1"/>
    <col min="6" max="6" width="118.6640625" style="82" customWidth="1"/>
    <col min="7" max="7" width="11.33203125" style="15" customWidth="1"/>
    <col min="8" max="10" width="19.44140625" style="15" hidden="1" customWidth="1"/>
    <col min="11" max="31" width="0" style="15" hidden="1" customWidth="1"/>
    <col min="32" max="16384" width="19.44140625" style="15" hidden="1"/>
  </cols>
  <sheetData>
    <row r="1" spans="1:28" ht="15" x14ac:dyDescent="0.25">
      <c r="A1" s="14"/>
    </row>
    <row r="2" spans="1:28" ht="15" x14ac:dyDescent="0.25">
      <c r="B2" s="16" t="s">
        <v>211</v>
      </c>
      <c r="D2" s="17"/>
      <c r="F2" s="83"/>
      <c r="G2" s="19"/>
      <c r="H2" s="19"/>
      <c r="I2" s="19"/>
      <c r="J2" s="19"/>
      <c r="K2" s="19"/>
      <c r="L2" s="19"/>
      <c r="M2" s="19"/>
      <c r="N2" s="19"/>
      <c r="O2" s="19"/>
      <c r="P2" s="19"/>
      <c r="Q2" s="19"/>
      <c r="R2" s="19"/>
      <c r="S2" s="19"/>
      <c r="T2" s="19"/>
      <c r="U2" s="19"/>
      <c r="V2" s="19"/>
      <c r="W2" s="19"/>
      <c r="X2" s="19"/>
      <c r="Y2" s="19"/>
      <c r="Z2" s="19"/>
      <c r="AA2" s="19"/>
      <c r="AB2" s="20"/>
    </row>
    <row r="3" spans="1:28" s="18" customFormat="1" ht="15" x14ac:dyDescent="0.25">
      <c r="B3" s="23"/>
      <c r="C3" s="24"/>
      <c r="D3" s="24"/>
      <c r="E3" s="88"/>
      <c r="F3" s="84"/>
      <c r="G3" s="21"/>
      <c r="H3" s="21"/>
      <c r="I3" s="21"/>
      <c r="J3" s="21"/>
      <c r="K3" s="21"/>
      <c r="L3" s="21"/>
      <c r="M3" s="21"/>
      <c r="N3" s="21"/>
      <c r="O3" s="21"/>
      <c r="P3" s="21"/>
      <c r="Q3" s="21"/>
      <c r="R3" s="21"/>
      <c r="S3" s="21"/>
      <c r="T3" s="21"/>
      <c r="U3" s="21"/>
      <c r="V3" s="21"/>
      <c r="W3" s="21"/>
      <c r="X3" s="21"/>
      <c r="Y3" s="21"/>
      <c r="Z3" s="21"/>
      <c r="AA3" s="21"/>
      <c r="AB3" s="22"/>
    </row>
    <row r="4" spans="1:28" ht="30" x14ac:dyDescent="0.25">
      <c r="B4" s="70" t="s">
        <v>216</v>
      </c>
      <c r="C4" s="70" t="s">
        <v>215</v>
      </c>
      <c r="D4" s="70" t="s">
        <v>220</v>
      </c>
      <c r="E4" s="86" t="s">
        <v>219</v>
      </c>
      <c r="F4" s="85" t="s">
        <v>213</v>
      </c>
    </row>
    <row r="5" spans="1:28" s="74" customFormat="1" ht="15" x14ac:dyDescent="0.25">
      <c r="A5" s="15"/>
      <c r="B5" s="76">
        <v>1</v>
      </c>
      <c r="C5" s="77"/>
      <c r="D5" s="78"/>
      <c r="E5" s="89"/>
      <c r="F5" s="80"/>
      <c r="G5" s="15"/>
    </row>
    <row r="6" spans="1:28" s="74" customFormat="1" ht="15" x14ac:dyDescent="0.25">
      <c r="A6" s="15"/>
      <c r="B6" s="76">
        <v>2</v>
      </c>
      <c r="C6" s="79"/>
      <c r="D6" s="78"/>
      <c r="E6" s="89"/>
      <c r="F6" s="80"/>
      <c r="G6" s="15"/>
    </row>
    <row r="7" spans="1:28" s="74" customFormat="1" ht="15" x14ac:dyDescent="0.25">
      <c r="A7" s="15"/>
      <c r="B7" s="76">
        <v>3</v>
      </c>
      <c r="C7" s="79"/>
      <c r="D7" s="78"/>
      <c r="E7" s="89"/>
      <c r="F7" s="80"/>
      <c r="G7" s="15"/>
    </row>
    <row r="8" spans="1:28" s="74" customFormat="1" ht="15" x14ac:dyDescent="0.25">
      <c r="A8" s="15"/>
      <c r="B8" s="76">
        <v>4</v>
      </c>
      <c r="C8" s="79"/>
      <c r="D8" s="78"/>
      <c r="E8" s="89"/>
      <c r="F8" s="80"/>
      <c r="G8" s="15"/>
    </row>
    <row r="9" spans="1:28" s="74" customFormat="1" ht="15" x14ac:dyDescent="0.25">
      <c r="A9" s="15"/>
      <c r="B9" s="76">
        <v>5</v>
      </c>
      <c r="C9" s="79"/>
      <c r="D9" s="78"/>
      <c r="E9" s="89"/>
      <c r="F9" s="80"/>
      <c r="G9" s="15"/>
    </row>
    <row r="10" spans="1:28" s="74" customFormat="1" ht="15" x14ac:dyDescent="0.25">
      <c r="A10" s="15"/>
      <c r="B10" s="76">
        <v>6</v>
      </c>
      <c r="C10" s="79"/>
      <c r="D10" s="78"/>
      <c r="E10" s="89"/>
      <c r="F10" s="80"/>
      <c r="G10" s="15"/>
    </row>
    <row r="11" spans="1:28" s="74" customFormat="1" ht="15" x14ac:dyDescent="0.25">
      <c r="A11" s="15"/>
      <c r="B11" s="76">
        <v>7</v>
      </c>
      <c r="C11" s="79"/>
      <c r="D11" s="78"/>
      <c r="E11" s="89"/>
      <c r="F11" s="80"/>
      <c r="G11" s="15"/>
    </row>
    <row r="12" spans="1:28" s="74" customFormat="1" ht="15" x14ac:dyDescent="0.25">
      <c r="A12" s="15"/>
      <c r="B12" s="76">
        <v>8</v>
      </c>
      <c r="C12" s="79"/>
      <c r="D12" s="78"/>
      <c r="E12" s="89"/>
      <c r="F12" s="80"/>
      <c r="G12" s="15"/>
    </row>
    <row r="13" spans="1:28" s="74" customFormat="1" ht="15" x14ac:dyDescent="0.25">
      <c r="A13" s="15"/>
      <c r="B13" s="76">
        <v>9</v>
      </c>
      <c r="C13" s="79"/>
      <c r="D13" s="78"/>
      <c r="E13" s="89"/>
      <c r="F13" s="80"/>
      <c r="G13" s="15"/>
    </row>
    <row r="14" spans="1:28" s="74" customFormat="1" ht="15" x14ac:dyDescent="0.25">
      <c r="A14" s="15"/>
      <c r="B14" s="76">
        <v>10</v>
      </c>
      <c r="C14" s="79"/>
      <c r="D14" s="78"/>
      <c r="E14" s="89"/>
      <c r="F14" s="80"/>
      <c r="G14" s="15"/>
    </row>
    <row r="15" spans="1:28" s="74" customFormat="1" ht="15" x14ac:dyDescent="0.25">
      <c r="A15" s="15"/>
      <c r="B15" s="76">
        <v>11</v>
      </c>
      <c r="C15" s="79"/>
      <c r="D15" s="78"/>
      <c r="E15" s="89"/>
      <c r="F15" s="80"/>
      <c r="G15" s="15"/>
    </row>
    <row r="16" spans="1:28" s="74" customFormat="1" ht="15" x14ac:dyDescent="0.25">
      <c r="A16" s="15"/>
      <c r="B16" s="76">
        <v>12</v>
      </c>
      <c r="C16" s="79"/>
      <c r="D16" s="78"/>
      <c r="E16" s="89"/>
      <c r="F16" s="80"/>
      <c r="G16" s="15"/>
    </row>
    <row r="17" spans="1:7" s="74" customFormat="1" ht="15" x14ac:dyDescent="0.25">
      <c r="A17" s="15"/>
      <c r="B17" s="76">
        <v>13</v>
      </c>
      <c r="C17" s="79"/>
      <c r="D17" s="78"/>
      <c r="E17" s="89"/>
      <c r="F17" s="80"/>
      <c r="G17" s="15"/>
    </row>
    <row r="18" spans="1:7" s="74" customFormat="1" ht="15" x14ac:dyDescent="0.25">
      <c r="A18" s="15"/>
      <c r="B18" s="76">
        <v>14</v>
      </c>
      <c r="C18" s="79"/>
      <c r="D18" s="78"/>
      <c r="E18" s="89"/>
      <c r="F18" s="80"/>
      <c r="G18" s="15"/>
    </row>
    <row r="19" spans="1:7" s="74" customFormat="1" ht="15" x14ac:dyDescent="0.25">
      <c r="A19" s="15"/>
      <c r="B19" s="76">
        <v>15</v>
      </c>
      <c r="C19" s="79"/>
      <c r="D19" s="78"/>
      <c r="E19" s="89"/>
      <c r="F19" s="80"/>
      <c r="G19" s="15"/>
    </row>
    <row r="20" spans="1:7" s="74" customFormat="1" ht="15" x14ac:dyDescent="0.25">
      <c r="A20" s="15"/>
      <c r="B20" s="76">
        <v>16</v>
      </c>
      <c r="C20" s="79"/>
      <c r="D20" s="78"/>
      <c r="E20" s="89"/>
      <c r="F20" s="80"/>
      <c r="G20" s="15"/>
    </row>
    <row r="21" spans="1:7" s="74" customFormat="1" ht="15" x14ac:dyDescent="0.25">
      <c r="A21" s="15"/>
      <c r="B21" s="76">
        <v>17</v>
      </c>
      <c r="C21" s="79"/>
      <c r="D21" s="78"/>
      <c r="E21" s="89"/>
      <c r="F21" s="80"/>
      <c r="G21" s="15"/>
    </row>
    <row r="22" spans="1:7" s="74" customFormat="1" ht="15" x14ac:dyDescent="0.25">
      <c r="A22" s="15"/>
      <c r="B22" s="76">
        <v>18</v>
      </c>
      <c r="C22" s="79"/>
      <c r="D22" s="78"/>
      <c r="E22" s="89"/>
      <c r="F22" s="80"/>
      <c r="G22" s="15"/>
    </row>
    <row r="23" spans="1:7" s="74" customFormat="1" ht="15" x14ac:dyDescent="0.25">
      <c r="A23" s="15"/>
      <c r="B23" s="76">
        <v>19</v>
      </c>
      <c r="C23" s="79"/>
      <c r="D23" s="78"/>
      <c r="E23" s="89"/>
      <c r="F23" s="80"/>
      <c r="G23" s="15"/>
    </row>
    <row r="24" spans="1:7" s="74" customFormat="1" ht="15" x14ac:dyDescent="0.25">
      <c r="A24" s="15"/>
      <c r="B24" s="76">
        <v>20</v>
      </c>
      <c r="C24" s="79"/>
      <c r="D24" s="78"/>
      <c r="E24" s="89"/>
      <c r="F24" s="80"/>
      <c r="G24" s="15"/>
    </row>
    <row r="25" spans="1:7" s="74" customFormat="1" ht="15" x14ac:dyDescent="0.25">
      <c r="A25" s="15"/>
      <c r="B25" s="76">
        <v>21</v>
      </c>
      <c r="C25" s="79"/>
      <c r="D25" s="78"/>
      <c r="E25" s="89"/>
      <c r="F25" s="80"/>
      <c r="G25" s="15"/>
    </row>
    <row r="26" spans="1:7" s="74" customFormat="1" ht="15" x14ac:dyDescent="0.25">
      <c r="A26" s="15"/>
      <c r="B26" s="76">
        <v>22</v>
      </c>
      <c r="C26" s="79"/>
      <c r="D26" s="78"/>
      <c r="E26" s="89"/>
      <c r="F26" s="80"/>
      <c r="G26" s="15"/>
    </row>
    <row r="27" spans="1:7" s="74" customFormat="1" ht="15" x14ac:dyDescent="0.25">
      <c r="A27" s="15"/>
      <c r="B27" s="76">
        <v>23</v>
      </c>
      <c r="C27" s="79"/>
      <c r="D27" s="78"/>
      <c r="E27" s="89"/>
      <c r="F27" s="80"/>
      <c r="G27" s="15"/>
    </row>
    <row r="28" spans="1:7" s="74" customFormat="1" ht="15" x14ac:dyDescent="0.25">
      <c r="A28" s="15"/>
      <c r="B28" s="76">
        <v>24</v>
      </c>
      <c r="C28" s="79"/>
      <c r="D28" s="78"/>
      <c r="E28" s="89"/>
      <c r="F28" s="80"/>
      <c r="G28" s="15"/>
    </row>
    <row r="29" spans="1:7" s="74" customFormat="1" ht="15" x14ac:dyDescent="0.25">
      <c r="A29" s="15"/>
      <c r="B29" s="76">
        <v>25</v>
      </c>
      <c r="C29" s="79"/>
      <c r="D29" s="78"/>
      <c r="E29" s="89"/>
      <c r="F29" s="80"/>
      <c r="G29" s="15"/>
    </row>
    <row r="30" spans="1:7" s="74" customFormat="1" ht="15" x14ac:dyDescent="0.25">
      <c r="A30" s="15"/>
      <c r="B30" s="76">
        <v>26</v>
      </c>
      <c r="C30" s="79"/>
      <c r="D30" s="78"/>
      <c r="E30" s="89"/>
      <c r="F30" s="80"/>
      <c r="G30" s="15"/>
    </row>
    <row r="31" spans="1:7" s="74" customFormat="1" ht="15" x14ac:dyDescent="0.25">
      <c r="A31" s="15"/>
      <c r="B31" s="76">
        <v>27</v>
      </c>
      <c r="C31" s="79"/>
      <c r="D31" s="78"/>
      <c r="E31" s="89"/>
      <c r="F31" s="80"/>
      <c r="G31" s="15"/>
    </row>
    <row r="32" spans="1:7" s="74" customFormat="1" ht="15" x14ac:dyDescent="0.25">
      <c r="A32" s="15"/>
      <c r="B32" s="76">
        <v>28</v>
      </c>
      <c r="C32" s="79"/>
      <c r="D32" s="78"/>
      <c r="E32" s="89"/>
      <c r="F32" s="80"/>
      <c r="G32" s="15"/>
    </row>
    <row r="33" spans="1:7" s="74" customFormat="1" ht="15" x14ac:dyDescent="0.25">
      <c r="A33" s="15"/>
      <c r="B33" s="76">
        <v>29</v>
      </c>
      <c r="C33" s="79"/>
      <c r="D33" s="78"/>
      <c r="E33" s="89"/>
      <c r="F33" s="80"/>
      <c r="G33" s="15"/>
    </row>
    <row r="34" spans="1:7" s="74" customFormat="1" ht="15" x14ac:dyDescent="0.25">
      <c r="A34" s="15"/>
      <c r="B34" s="76">
        <v>30</v>
      </c>
      <c r="C34" s="79"/>
      <c r="D34" s="78"/>
      <c r="E34" s="89"/>
      <c r="F34" s="80"/>
      <c r="G34" s="15"/>
    </row>
    <row r="35" spans="1:7" s="74" customFormat="1" ht="15" x14ac:dyDescent="0.25">
      <c r="A35" s="15"/>
      <c r="B35" s="76">
        <v>31</v>
      </c>
      <c r="C35" s="79"/>
      <c r="D35" s="78"/>
      <c r="E35" s="89"/>
      <c r="F35" s="80"/>
      <c r="G35" s="15"/>
    </row>
    <row r="36" spans="1:7" s="74" customFormat="1" x14ac:dyDescent="0.3">
      <c r="A36" s="15"/>
      <c r="B36" s="76">
        <v>32</v>
      </c>
      <c r="C36" s="79"/>
      <c r="D36" s="78"/>
      <c r="E36" s="89"/>
      <c r="F36" s="80"/>
      <c r="G36" s="15"/>
    </row>
    <row r="37" spans="1:7" s="74" customFormat="1" x14ac:dyDescent="0.3">
      <c r="A37" s="15"/>
      <c r="B37" s="76">
        <v>33</v>
      </c>
      <c r="C37" s="79"/>
      <c r="D37" s="78"/>
      <c r="E37" s="89"/>
      <c r="F37" s="80"/>
      <c r="G37" s="15"/>
    </row>
    <row r="38" spans="1:7" s="74" customFormat="1" x14ac:dyDescent="0.3">
      <c r="A38" s="15"/>
      <c r="B38" s="76">
        <v>34</v>
      </c>
      <c r="C38" s="79"/>
      <c r="D38" s="78"/>
      <c r="E38" s="89"/>
      <c r="F38" s="80"/>
      <c r="G38" s="15"/>
    </row>
    <row r="39" spans="1:7" s="74" customFormat="1" x14ac:dyDescent="0.3">
      <c r="A39" s="15"/>
      <c r="B39" s="76">
        <v>35</v>
      </c>
      <c r="C39" s="79"/>
      <c r="D39" s="78"/>
      <c r="E39" s="89"/>
      <c r="F39" s="80"/>
      <c r="G39" s="15"/>
    </row>
    <row r="40" spans="1:7" s="74" customFormat="1" x14ac:dyDescent="0.3">
      <c r="A40" s="15"/>
      <c r="B40" s="76">
        <v>36</v>
      </c>
      <c r="C40" s="79"/>
      <c r="D40" s="78"/>
      <c r="E40" s="89"/>
      <c r="F40" s="80"/>
      <c r="G40" s="15"/>
    </row>
    <row r="41" spans="1:7" s="74" customFormat="1" x14ac:dyDescent="0.3">
      <c r="A41" s="15"/>
      <c r="B41" s="76">
        <v>37</v>
      </c>
      <c r="C41" s="79"/>
      <c r="D41" s="78"/>
      <c r="E41" s="89"/>
      <c r="F41" s="80"/>
      <c r="G41" s="15"/>
    </row>
    <row r="42" spans="1:7" s="74" customFormat="1" x14ac:dyDescent="0.3">
      <c r="A42" s="15"/>
      <c r="B42" s="76">
        <v>38</v>
      </c>
      <c r="C42" s="79"/>
      <c r="D42" s="78"/>
      <c r="E42" s="89"/>
      <c r="F42" s="80"/>
      <c r="G42" s="15"/>
    </row>
    <row r="43" spans="1:7" s="74" customFormat="1" x14ac:dyDescent="0.3">
      <c r="A43" s="15"/>
      <c r="B43" s="76">
        <v>39</v>
      </c>
      <c r="C43" s="79"/>
      <c r="D43" s="78"/>
      <c r="E43" s="89"/>
      <c r="F43" s="80"/>
      <c r="G43" s="15"/>
    </row>
    <row r="44" spans="1:7" s="74" customFormat="1" x14ac:dyDescent="0.3">
      <c r="A44" s="15"/>
      <c r="B44" s="76">
        <v>40</v>
      </c>
      <c r="C44" s="79"/>
      <c r="D44" s="78"/>
      <c r="E44" s="89"/>
      <c r="F44" s="80"/>
      <c r="G44" s="15"/>
    </row>
    <row r="45" spans="1:7" s="74" customFormat="1" x14ac:dyDescent="0.3">
      <c r="A45" s="15"/>
      <c r="B45" s="76">
        <v>41</v>
      </c>
      <c r="C45" s="79"/>
      <c r="D45" s="78"/>
      <c r="E45" s="89"/>
      <c r="F45" s="80"/>
      <c r="G45" s="15"/>
    </row>
    <row r="46" spans="1:7" s="74" customFormat="1" x14ac:dyDescent="0.3">
      <c r="A46" s="15"/>
      <c r="B46" s="76">
        <v>42</v>
      </c>
      <c r="C46" s="79"/>
      <c r="D46" s="78"/>
      <c r="E46" s="89"/>
      <c r="F46" s="80"/>
      <c r="G46" s="15"/>
    </row>
    <row r="47" spans="1:7" s="74" customFormat="1" x14ac:dyDescent="0.3">
      <c r="A47" s="15"/>
      <c r="B47" s="76">
        <v>43</v>
      </c>
      <c r="C47" s="79"/>
      <c r="D47" s="78"/>
      <c r="E47" s="89"/>
      <c r="F47" s="80"/>
      <c r="G47" s="15"/>
    </row>
    <row r="48" spans="1:7" s="74" customFormat="1" x14ac:dyDescent="0.3">
      <c r="A48" s="15"/>
      <c r="B48" s="76">
        <v>44</v>
      </c>
      <c r="C48" s="79"/>
      <c r="D48" s="78"/>
      <c r="E48" s="89"/>
      <c r="F48" s="80"/>
      <c r="G48" s="15"/>
    </row>
    <row r="49" spans="1:7" s="74" customFormat="1" x14ac:dyDescent="0.3">
      <c r="A49" s="15"/>
      <c r="B49" s="76">
        <v>45</v>
      </c>
      <c r="C49" s="79"/>
      <c r="D49" s="78"/>
      <c r="E49" s="89"/>
      <c r="F49" s="80"/>
      <c r="G49" s="15"/>
    </row>
    <row r="50" spans="1:7" s="74" customFormat="1" x14ac:dyDescent="0.3">
      <c r="A50" s="15"/>
      <c r="B50" s="76">
        <v>46</v>
      </c>
      <c r="C50" s="79"/>
      <c r="D50" s="78"/>
      <c r="E50" s="89"/>
      <c r="F50" s="80"/>
      <c r="G50" s="15"/>
    </row>
    <row r="51" spans="1:7" s="74" customFormat="1" x14ac:dyDescent="0.3">
      <c r="A51" s="15"/>
      <c r="B51" s="76">
        <v>47</v>
      </c>
      <c r="C51" s="79"/>
      <c r="D51" s="78"/>
      <c r="E51" s="89"/>
      <c r="F51" s="80"/>
      <c r="G51" s="15"/>
    </row>
    <row r="52" spans="1:7" s="74" customFormat="1" x14ac:dyDescent="0.3">
      <c r="A52" s="15"/>
      <c r="B52" s="76">
        <v>48</v>
      </c>
      <c r="C52" s="79"/>
      <c r="D52" s="78"/>
      <c r="E52" s="89"/>
      <c r="F52" s="80"/>
      <c r="G52" s="15"/>
    </row>
    <row r="53" spans="1:7" s="74" customFormat="1" x14ac:dyDescent="0.3">
      <c r="A53" s="15"/>
      <c r="B53" s="76">
        <v>49</v>
      </c>
      <c r="C53" s="79"/>
      <c r="D53" s="78"/>
      <c r="E53" s="89"/>
      <c r="F53" s="80"/>
      <c r="G53" s="15"/>
    </row>
    <row r="54" spans="1:7" s="74" customFormat="1" x14ac:dyDescent="0.3">
      <c r="A54" s="15"/>
      <c r="B54" s="76">
        <v>50</v>
      </c>
      <c r="C54" s="79"/>
      <c r="D54" s="78"/>
      <c r="E54" s="89"/>
      <c r="F54" s="80"/>
      <c r="G54" s="15"/>
    </row>
    <row r="55" spans="1:7" s="74" customFormat="1" x14ac:dyDescent="0.3">
      <c r="A55" s="15"/>
      <c r="B55" s="71">
        <v>51</v>
      </c>
      <c r="C55" s="79"/>
      <c r="D55" s="78"/>
      <c r="E55" s="89"/>
      <c r="F55" s="80"/>
      <c r="G55" s="15"/>
    </row>
    <row r="56" spans="1:7" s="74" customFormat="1" x14ac:dyDescent="0.3">
      <c r="A56" s="15"/>
      <c r="B56" s="71">
        <v>52</v>
      </c>
      <c r="C56" s="79"/>
      <c r="D56" s="78"/>
      <c r="E56" s="89"/>
      <c r="F56" s="80"/>
      <c r="G56" s="15"/>
    </row>
    <row r="57" spans="1:7" s="74" customFormat="1" x14ac:dyDescent="0.3">
      <c r="A57" s="15"/>
      <c r="B57" s="71">
        <v>53</v>
      </c>
      <c r="C57" s="79"/>
      <c r="D57" s="78"/>
      <c r="E57" s="89"/>
      <c r="F57" s="80"/>
      <c r="G57" s="15"/>
    </row>
    <row r="58" spans="1:7" s="74" customFormat="1" x14ac:dyDescent="0.3">
      <c r="A58" s="15"/>
      <c r="B58" s="71">
        <v>54</v>
      </c>
      <c r="C58" s="79"/>
      <c r="D58" s="78"/>
      <c r="E58" s="89"/>
      <c r="F58" s="80"/>
      <c r="G58" s="15"/>
    </row>
    <row r="59" spans="1:7" s="74" customFormat="1" x14ac:dyDescent="0.3">
      <c r="A59" s="15"/>
      <c r="B59" s="71">
        <v>55</v>
      </c>
      <c r="C59" s="79"/>
      <c r="D59" s="78"/>
      <c r="E59" s="89"/>
      <c r="F59" s="80"/>
      <c r="G59" s="15"/>
    </row>
    <row r="60" spans="1:7" s="74" customFormat="1" x14ac:dyDescent="0.3">
      <c r="A60" s="15"/>
      <c r="B60" s="71">
        <v>56</v>
      </c>
      <c r="C60" s="79"/>
      <c r="D60" s="78"/>
      <c r="E60" s="89"/>
      <c r="F60" s="80"/>
      <c r="G60" s="15"/>
    </row>
    <row r="61" spans="1:7" s="74" customFormat="1" x14ac:dyDescent="0.3">
      <c r="A61" s="15"/>
      <c r="B61" s="71">
        <v>57</v>
      </c>
      <c r="C61" s="79"/>
      <c r="D61" s="78"/>
      <c r="E61" s="89"/>
      <c r="F61" s="80"/>
      <c r="G61" s="15"/>
    </row>
    <row r="62" spans="1:7" s="74" customFormat="1" x14ac:dyDescent="0.3">
      <c r="A62" s="15"/>
      <c r="B62" s="71">
        <v>58</v>
      </c>
      <c r="C62" s="79"/>
      <c r="D62" s="78"/>
      <c r="E62" s="89"/>
      <c r="F62" s="80"/>
      <c r="G62" s="15"/>
    </row>
    <row r="63" spans="1:7" s="74" customFormat="1" x14ac:dyDescent="0.3">
      <c r="A63" s="15"/>
      <c r="B63" s="71">
        <v>59</v>
      </c>
      <c r="C63" s="79"/>
      <c r="D63" s="78"/>
      <c r="E63" s="89"/>
      <c r="F63" s="80"/>
      <c r="G63" s="15"/>
    </row>
    <row r="64" spans="1:7" s="74" customFormat="1" x14ac:dyDescent="0.3">
      <c r="A64" s="15"/>
      <c r="B64" s="71">
        <v>60</v>
      </c>
      <c r="C64" s="79"/>
      <c r="D64" s="78"/>
      <c r="E64" s="89"/>
      <c r="F64" s="80"/>
      <c r="G64" s="15"/>
    </row>
    <row r="65" spans="1:7" s="74" customFormat="1" x14ac:dyDescent="0.3">
      <c r="A65" s="15"/>
      <c r="B65" s="71">
        <v>61</v>
      </c>
      <c r="C65" s="79"/>
      <c r="D65" s="78"/>
      <c r="E65" s="89"/>
      <c r="F65" s="80"/>
      <c r="G65" s="15"/>
    </row>
    <row r="66" spans="1:7" s="74" customFormat="1" x14ac:dyDescent="0.3">
      <c r="A66" s="15"/>
      <c r="B66" s="71">
        <v>62</v>
      </c>
      <c r="C66" s="79"/>
      <c r="D66" s="78"/>
      <c r="E66" s="89"/>
      <c r="F66" s="80"/>
      <c r="G66" s="15"/>
    </row>
    <row r="67" spans="1:7" s="74" customFormat="1" x14ac:dyDescent="0.3">
      <c r="A67" s="15"/>
      <c r="B67" s="71">
        <v>63</v>
      </c>
      <c r="C67" s="79"/>
      <c r="D67" s="78"/>
      <c r="E67" s="89"/>
      <c r="F67" s="80"/>
      <c r="G67" s="15"/>
    </row>
    <row r="68" spans="1:7" s="74" customFormat="1" x14ac:dyDescent="0.3">
      <c r="A68" s="15"/>
      <c r="B68" s="71">
        <v>64</v>
      </c>
      <c r="C68" s="79"/>
      <c r="D68" s="78"/>
      <c r="E68" s="89"/>
      <c r="F68" s="80"/>
      <c r="G68" s="15"/>
    </row>
    <row r="69" spans="1:7" s="74" customFormat="1" x14ac:dyDescent="0.3">
      <c r="A69" s="15"/>
      <c r="B69" s="71">
        <v>65</v>
      </c>
      <c r="C69" s="79"/>
      <c r="D69" s="78"/>
      <c r="E69" s="89"/>
      <c r="F69" s="80"/>
      <c r="G69" s="15"/>
    </row>
    <row r="70" spans="1:7" s="74" customFormat="1" x14ac:dyDescent="0.3">
      <c r="A70" s="15"/>
      <c r="B70" s="71">
        <v>66</v>
      </c>
      <c r="C70" s="79"/>
      <c r="D70" s="78"/>
      <c r="E70" s="89"/>
      <c r="F70" s="80"/>
      <c r="G70" s="15"/>
    </row>
    <row r="71" spans="1:7" s="74" customFormat="1" x14ac:dyDescent="0.3">
      <c r="A71" s="15"/>
      <c r="B71" s="71">
        <v>67</v>
      </c>
      <c r="C71" s="79"/>
      <c r="D71" s="78"/>
      <c r="E71" s="89"/>
      <c r="F71" s="80"/>
      <c r="G71" s="15"/>
    </row>
    <row r="72" spans="1:7" s="74" customFormat="1" x14ac:dyDescent="0.3">
      <c r="A72" s="15"/>
      <c r="B72" s="71">
        <v>68</v>
      </c>
      <c r="C72" s="79"/>
      <c r="D72" s="78"/>
      <c r="E72" s="89"/>
      <c r="F72" s="80"/>
      <c r="G72" s="15"/>
    </row>
    <row r="73" spans="1:7" s="74" customFormat="1" x14ac:dyDescent="0.3">
      <c r="A73" s="15"/>
      <c r="B73" s="71">
        <v>69</v>
      </c>
      <c r="C73" s="79"/>
      <c r="D73" s="78"/>
      <c r="E73" s="89"/>
      <c r="F73" s="80"/>
      <c r="G73" s="15"/>
    </row>
    <row r="74" spans="1:7" s="74" customFormat="1" x14ac:dyDescent="0.3">
      <c r="A74" s="15"/>
      <c r="B74" s="71">
        <v>70</v>
      </c>
      <c r="C74" s="79"/>
      <c r="D74" s="78"/>
      <c r="E74" s="89"/>
      <c r="F74" s="80"/>
      <c r="G74" s="15"/>
    </row>
    <row r="75" spans="1:7" s="74" customFormat="1" x14ac:dyDescent="0.3">
      <c r="A75" s="15"/>
      <c r="B75" s="71">
        <v>71</v>
      </c>
      <c r="C75" s="79"/>
      <c r="D75" s="78"/>
      <c r="E75" s="89"/>
      <c r="F75" s="80"/>
      <c r="G75" s="15"/>
    </row>
    <row r="76" spans="1:7" s="74" customFormat="1" x14ac:dyDescent="0.3">
      <c r="A76" s="15"/>
      <c r="B76" s="71">
        <v>72</v>
      </c>
      <c r="C76" s="79"/>
      <c r="D76" s="78"/>
      <c r="E76" s="89"/>
      <c r="F76" s="80"/>
      <c r="G76" s="15"/>
    </row>
    <row r="77" spans="1:7" s="74" customFormat="1" x14ac:dyDescent="0.3">
      <c r="A77" s="15"/>
      <c r="B77" s="71">
        <v>73</v>
      </c>
      <c r="C77" s="79"/>
      <c r="D77" s="78"/>
      <c r="E77" s="89"/>
      <c r="F77" s="80"/>
      <c r="G77" s="15"/>
    </row>
    <row r="78" spans="1:7" s="74" customFormat="1" x14ac:dyDescent="0.3">
      <c r="A78" s="15"/>
      <c r="B78" s="71">
        <v>74</v>
      </c>
      <c r="C78" s="79"/>
      <c r="D78" s="78"/>
      <c r="E78" s="89"/>
      <c r="F78" s="80"/>
      <c r="G78" s="15"/>
    </row>
    <row r="79" spans="1:7" s="74" customFormat="1" x14ac:dyDescent="0.3">
      <c r="A79" s="15"/>
      <c r="B79" s="71">
        <v>75</v>
      </c>
      <c r="C79" s="79"/>
      <c r="D79" s="78"/>
      <c r="E79" s="89"/>
      <c r="F79" s="80"/>
      <c r="G79" s="15"/>
    </row>
    <row r="80" spans="1:7" s="74" customFormat="1" x14ac:dyDescent="0.3">
      <c r="A80" s="15"/>
      <c r="B80" s="71">
        <v>76</v>
      </c>
      <c r="C80" s="79"/>
      <c r="D80" s="78"/>
      <c r="E80" s="89"/>
      <c r="F80" s="80"/>
      <c r="G80" s="15"/>
    </row>
    <row r="81" spans="1:7" s="74" customFormat="1" x14ac:dyDescent="0.3">
      <c r="A81" s="15"/>
      <c r="B81" s="71">
        <v>77</v>
      </c>
      <c r="C81" s="79"/>
      <c r="D81" s="78"/>
      <c r="E81" s="89"/>
      <c r="F81" s="80"/>
      <c r="G81" s="15"/>
    </row>
    <row r="82" spans="1:7" s="74" customFormat="1" x14ac:dyDescent="0.3">
      <c r="A82" s="15"/>
      <c r="B82" s="71">
        <v>78</v>
      </c>
      <c r="C82" s="79"/>
      <c r="D82" s="78"/>
      <c r="E82" s="89"/>
      <c r="F82" s="80"/>
      <c r="G82" s="15"/>
    </row>
    <row r="83" spans="1:7" s="74" customFormat="1" x14ac:dyDescent="0.3">
      <c r="A83" s="15"/>
      <c r="B83" s="71">
        <v>79</v>
      </c>
      <c r="C83" s="79"/>
      <c r="D83" s="78"/>
      <c r="E83" s="89"/>
      <c r="F83" s="80"/>
      <c r="G83" s="15"/>
    </row>
    <row r="84" spans="1:7" s="74" customFormat="1" x14ac:dyDescent="0.3">
      <c r="A84" s="15"/>
      <c r="B84" s="71">
        <v>80</v>
      </c>
      <c r="C84" s="79"/>
      <c r="D84" s="78"/>
      <c r="E84" s="89"/>
      <c r="F84" s="80"/>
      <c r="G84" s="15"/>
    </row>
    <row r="85" spans="1:7" s="74" customFormat="1" x14ac:dyDescent="0.3">
      <c r="A85" s="15"/>
      <c r="B85" s="71">
        <v>81</v>
      </c>
      <c r="C85" s="79"/>
      <c r="D85" s="78"/>
      <c r="E85" s="89"/>
      <c r="F85" s="80"/>
      <c r="G85" s="15"/>
    </row>
    <row r="86" spans="1:7" s="74" customFormat="1" x14ac:dyDescent="0.3">
      <c r="A86" s="15"/>
      <c r="B86" s="71">
        <v>82</v>
      </c>
      <c r="C86" s="79"/>
      <c r="D86" s="78"/>
      <c r="E86" s="89"/>
      <c r="F86" s="80"/>
      <c r="G86" s="15"/>
    </row>
    <row r="87" spans="1:7" s="74" customFormat="1" x14ac:dyDescent="0.3">
      <c r="A87" s="15"/>
      <c r="B87" s="71">
        <v>83</v>
      </c>
      <c r="C87" s="79"/>
      <c r="D87" s="78"/>
      <c r="E87" s="89"/>
      <c r="F87" s="80"/>
      <c r="G87" s="15"/>
    </row>
    <row r="88" spans="1:7" s="74" customFormat="1" x14ac:dyDescent="0.3">
      <c r="A88" s="15"/>
      <c r="B88" s="71">
        <v>84</v>
      </c>
      <c r="C88" s="79"/>
      <c r="D88" s="78"/>
      <c r="E88" s="89"/>
      <c r="F88" s="80"/>
      <c r="G88" s="15"/>
    </row>
    <row r="89" spans="1:7" s="74" customFormat="1" x14ac:dyDescent="0.3">
      <c r="A89" s="15"/>
      <c r="B89" s="71">
        <v>85</v>
      </c>
      <c r="C89" s="79"/>
      <c r="D89" s="78"/>
      <c r="E89" s="89"/>
      <c r="F89" s="80"/>
      <c r="G89" s="15"/>
    </row>
    <row r="90" spans="1:7" s="74" customFormat="1" x14ac:dyDescent="0.3">
      <c r="A90" s="15"/>
      <c r="B90" s="71">
        <v>86</v>
      </c>
      <c r="C90" s="79"/>
      <c r="D90" s="78"/>
      <c r="E90" s="89"/>
      <c r="F90" s="80"/>
      <c r="G90" s="15"/>
    </row>
    <row r="91" spans="1:7" s="74" customFormat="1" x14ac:dyDescent="0.3">
      <c r="A91" s="15"/>
      <c r="B91" s="71">
        <v>87</v>
      </c>
      <c r="C91" s="79"/>
      <c r="D91" s="78"/>
      <c r="E91" s="89"/>
      <c r="F91" s="80"/>
      <c r="G91" s="15"/>
    </row>
    <row r="92" spans="1:7" s="74" customFormat="1" x14ac:dyDescent="0.3">
      <c r="A92" s="15"/>
      <c r="B92" s="71">
        <v>88</v>
      </c>
      <c r="C92" s="79"/>
      <c r="D92" s="78"/>
      <c r="E92" s="89"/>
      <c r="F92" s="80"/>
      <c r="G92" s="15"/>
    </row>
    <row r="93" spans="1:7" s="74" customFormat="1" x14ac:dyDescent="0.3">
      <c r="A93" s="15"/>
      <c r="B93" s="71">
        <v>89</v>
      </c>
      <c r="C93" s="79"/>
      <c r="D93" s="78"/>
      <c r="E93" s="89"/>
      <c r="F93" s="80"/>
      <c r="G93" s="15"/>
    </row>
    <row r="94" spans="1:7" s="74" customFormat="1" x14ac:dyDescent="0.3">
      <c r="A94" s="15"/>
      <c r="B94" s="71">
        <v>90</v>
      </c>
      <c r="C94" s="79"/>
      <c r="D94" s="78"/>
      <c r="E94" s="89"/>
      <c r="F94" s="80"/>
      <c r="G94" s="15"/>
    </row>
    <row r="95" spans="1:7" s="74" customFormat="1" x14ac:dyDescent="0.3">
      <c r="A95" s="15"/>
      <c r="B95" s="71">
        <v>91</v>
      </c>
      <c r="C95" s="79"/>
      <c r="D95" s="78"/>
      <c r="E95" s="89"/>
      <c r="F95" s="80"/>
      <c r="G95" s="15"/>
    </row>
    <row r="96" spans="1:7" s="74" customFormat="1" x14ac:dyDescent="0.3">
      <c r="A96" s="15"/>
      <c r="B96" s="71">
        <v>92</v>
      </c>
      <c r="C96" s="79"/>
      <c r="D96" s="78"/>
      <c r="E96" s="89"/>
      <c r="F96" s="80"/>
      <c r="G96" s="15"/>
    </row>
    <row r="97" spans="1:7" s="74" customFormat="1" x14ac:dyDescent="0.3">
      <c r="A97" s="15"/>
      <c r="B97" s="71">
        <v>93</v>
      </c>
      <c r="C97" s="79"/>
      <c r="D97" s="78"/>
      <c r="E97" s="89"/>
      <c r="F97" s="80"/>
      <c r="G97" s="15"/>
    </row>
    <row r="98" spans="1:7" s="74" customFormat="1" x14ac:dyDescent="0.3">
      <c r="A98" s="15"/>
      <c r="B98" s="71">
        <v>94</v>
      </c>
      <c r="C98" s="79"/>
      <c r="D98" s="78"/>
      <c r="E98" s="89"/>
      <c r="F98" s="80"/>
      <c r="G98" s="15"/>
    </row>
    <row r="99" spans="1:7" s="74" customFormat="1" x14ac:dyDescent="0.3">
      <c r="A99" s="15"/>
      <c r="B99" s="71">
        <v>95</v>
      </c>
      <c r="C99" s="79"/>
      <c r="D99" s="78"/>
      <c r="E99" s="89"/>
      <c r="F99" s="80"/>
      <c r="G99" s="15"/>
    </row>
    <row r="100" spans="1:7" s="74" customFormat="1" x14ac:dyDescent="0.3">
      <c r="A100" s="15"/>
      <c r="B100" s="71">
        <v>96</v>
      </c>
      <c r="C100" s="79"/>
      <c r="D100" s="78"/>
      <c r="E100" s="89"/>
      <c r="F100" s="80"/>
      <c r="G100" s="15"/>
    </row>
    <row r="101" spans="1:7" s="74" customFormat="1" x14ac:dyDescent="0.3">
      <c r="A101" s="15"/>
      <c r="B101" s="71">
        <v>97</v>
      </c>
      <c r="C101" s="79"/>
      <c r="D101" s="78"/>
      <c r="E101" s="89"/>
      <c r="F101" s="80"/>
      <c r="G101" s="15"/>
    </row>
    <row r="102" spans="1:7" s="74" customFormat="1" x14ac:dyDescent="0.3">
      <c r="A102" s="15"/>
      <c r="B102" s="71">
        <v>98</v>
      </c>
      <c r="C102" s="79"/>
      <c r="D102" s="78"/>
      <c r="E102" s="89"/>
      <c r="F102" s="80"/>
      <c r="G102" s="15"/>
    </row>
    <row r="103" spans="1:7" s="74" customFormat="1" x14ac:dyDescent="0.3">
      <c r="A103" s="15"/>
      <c r="B103" s="71">
        <v>99</v>
      </c>
      <c r="C103" s="79"/>
      <c r="D103" s="78"/>
      <c r="E103" s="89"/>
      <c r="F103" s="80"/>
      <c r="G103" s="15"/>
    </row>
    <row r="104" spans="1:7" s="74" customFormat="1" x14ac:dyDescent="0.3">
      <c r="A104" s="15"/>
      <c r="B104" s="71">
        <v>100</v>
      </c>
      <c r="C104" s="79"/>
      <c r="D104" s="78"/>
      <c r="E104" s="89"/>
      <c r="F104" s="80"/>
      <c r="G104" s="15"/>
    </row>
    <row r="105" spans="1:7" s="74" customFormat="1" x14ac:dyDescent="0.3">
      <c r="A105" s="15"/>
      <c r="E105" s="90"/>
      <c r="F105" s="81"/>
      <c r="G105" s="15"/>
    </row>
    <row r="106" spans="1:7" s="74" customFormat="1" x14ac:dyDescent="0.3">
      <c r="A106" s="15"/>
      <c r="B106" s="75" t="s">
        <v>214</v>
      </c>
      <c r="E106" s="90"/>
      <c r="F106" s="81"/>
      <c r="G106" s="15"/>
    </row>
    <row r="107" spans="1:7" s="74" customFormat="1" x14ac:dyDescent="0.3">
      <c r="A107" s="15"/>
      <c r="E107" s="90"/>
      <c r="F107" s="81"/>
      <c r="G107" s="15"/>
    </row>
    <row r="108" spans="1:7" s="74" customFormat="1" x14ac:dyDescent="0.3">
      <c r="A108" s="15"/>
      <c r="E108" s="90"/>
      <c r="F108" s="81"/>
      <c r="G108" s="15"/>
    </row>
    <row r="109" spans="1:7" s="74" customFormat="1" x14ac:dyDescent="0.3">
      <c r="A109" s="15"/>
      <c r="E109" s="90"/>
      <c r="F109" s="81"/>
      <c r="G109" s="15"/>
    </row>
    <row r="110" spans="1:7" s="74" customFormat="1" x14ac:dyDescent="0.3">
      <c r="A110" s="15"/>
      <c r="E110" s="90"/>
      <c r="F110" s="81"/>
      <c r="G110" s="15"/>
    </row>
    <row r="111" spans="1:7" s="74" customFormat="1" x14ac:dyDescent="0.3">
      <c r="A111" s="15"/>
      <c r="E111" s="90"/>
      <c r="F111" s="81"/>
      <c r="G111" s="15"/>
    </row>
    <row r="112" spans="1:7" s="74" customFormat="1" x14ac:dyDescent="0.3">
      <c r="A112" s="15"/>
      <c r="E112" s="90"/>
      <c r="F112" s="81"/>
      <c r="G112" s="15"/>
    </row>
    <row r="113" spans="1:7" s="74" customFormat="1" x14ac:dyDescent="0.3">
      <c r="A113" s="15"/>
      <c r="E113" s="90"/>
      <c r="F113" s="81"/>
      <c r="G113" s="15"/>
    </row>
    <row r="114" spans="1:7" s="74" customFormat="1" x14ac:dyDescent="0.3">
      <c r="A114" s="15"/>
      <c r="E114" s="90"/>
      <c r="F114" s="81"/>
      <c r="G114" s="15"/>
    </row>
    <row r="115" spans="1:7" s="74" customFormat="1" x14ac:dyDescent="0.3">
      <c r="A115" s="15"/>
      <c r="E115" s="90"/>
      <c r="F115" s="81"/>
      <c r="G115" s="15"/>
    </row>
    <row r="116" spans="1:7" s="74" customFormat="1" x14ac:dyDescent="0.3">
      <c r="A116" s="15"/>
      <c r="E116" s="90"/>
      <c r="F116" s="81"/>
      <c r="G116" s="15"/>
    </row>
    <row r="117" spans="1:7" s="74" customFormat="1" x14ac:dyDescent="0.3">
      <c r="A117" s="15"/>
      <c r="E117" s="90"/>
      <c r="F117" s="81"/>
      <c r="G117" s="15"/>
    </row>
    <row r="118" spans="1:7" s="74" customFormat="1" x14ac:dyDescent="0.3">
      <c r="A118" s="15"/>
      <c r="E118" s="90"/>
      <c r="F118" s="81"/>
      <c r="G118" s="15"/>
    </row>
    <row r="119" spans="1:7" s="74" customFormat="1" x14ac:dyDescent="0.3">
      <c r="A119" s="15"/>
      <c r="E119" s="90"/>
      <c r="F119" s="81"/>
      <c r="G119" s="15"/>
    </row>
    <row r="120" spans="1:7" s="74" customFormat="1" x14ac:dyDescent="0.3">
      <c r="A120" s="15"/>
      <c r="E120" s="90"/>
      <c r="F120" s="81"/>
      <c r="G120" s="15"/>
    </row>
    <row r="121" spans="1:7" s="74" customFormat="1" x14ac:dyDescent="0.3">
      <c r="A121" s="15"/>
      <c r="E121" s="90"/>
      <c r="F121" s="81"/>
      <c r="G121" s="15"/>
    </row>
    <row r="122" spans="1:7" s="74" customFormat="1" x14ac:dyDescent="0.3">
      <c r="A122" s="15"/>
      <c r="E122" s="90"/>
      <c r="F122" s="81"/>
      <c r="G122" s="15"/>
    </row>
    <row r="123" spans="1:7" s="74" customFormat="1" x14ac:dyDescent="0.3">
      <c r="A123" s="15"/>
      <c r="E123" s="90"/>
      <c r="F123" s="81"/>
      <c r="G123" s="15"/>
    </row>
    <row r="124" spans="1:7" s="74" customFormat="1" x14ac:dyDescent="0.3">
      <c r="A124" s="15"/>
      <c r="E124" s="90"/>
      <c r="F124" s="81"/>
      <c r="G124" s="15"/>
    </row>
    <row r="125" spans="1:7" s="74" customFormat="1" x14ac:dyDescent="0.3">
      <c r="A125" s="15"/>
      <c r="E125" s="90"/>
      <c r="F125" s="81"/>
      <c r="G125" s="15"/>
    </row>
    <row r="126" spans="1:7" s="74" customFormat="1" x14ac:dyDescent="0.3">
      <c r="A126" s="15"/>
      <c r="E126" s="90"/>
      <c r="F126" s="81"/>
      <c r="G126" s="15"/>
    </row>
    <row r="127" spans="1:7" s="74" customFormat="1" x14ac:dyDescent="0.3">
      <c r="A127" s="15"/>
      <c r="E127" s="90"/>
      <c r="F127" s="81"/>
      <c r="G127" s="15"/>
    </row>
    <row r="128" spans="1:7" s="74" customFormat="1" x14ac:dyDescent="0.3">
      <c r="A128" s="15"/>
      <c r="E128" s="90"/>
      <c r="F128" s="81"/>
      <c r="G128" s="15"/>
    </row>
    <row r="129" spans="1:7" s="74" customFormat="1" x14ac:dyDescent="0.3">
      <c r="A129" s="15"/>
      <c r="E129" s="90"/>
      <c r="F129" s="81"/>
      <c r="G129" s="15"/>
    </row>
    <row r="130" spans="1:7" s="74" customFormat="1" x14ac:dyDescent="0.3">
      <c r="A130" s="15"/>
      <c r="E130" s="90"/>
      <c r="F130" s="81"/>
      <c r="G130" s="15"/>
    </row>
    <row r="131" spans="1:7" s="74" customFormat="1" x14ac:dyDescent="0.3">
      <c r="A131" s="15"/>
      <c r="E131" s="90"/>
      <c r="F131" s="81"/>
      <c r="G131" s="15"/>
    </row>
    <row r="132" spans="1:7" s="74" customFormat="1" x14ac:dyDescent="0.3">
      <c r="A132" s="15"/>
      <c r="E132" s="90"/>
      <c r="F132" s="81"/>
      <c r="G132" s="15"/>
    </row>
    <row r="133" spans="1:7" s="74" customFormat="1" x14ac:dyDescent="0.3">
      <c r="A133" s="15"/>
      <c r="E133" s="90"/>
      <c r="F133" s="81"/>
      <c r="G133" s="15"/>
    </row>
    <row r="134" spans="1:7" s="74" customFormat="1" x14ac:dyDescent="0.3">
      <c r="A134" s="15"/>
      <c r="E134" s="90"/>
      <c r="F134" s="81"/>
      <c r="G134" s="15"/>
    </row>
    <row r="135" spans="1:7" s="74" customFormat="1" x14ac:dyDescent="0.3">
      <c r="A135" s="15"/>
      <c r="E135" s="90"/>
      <c r="F135" s="81"/>
      <c r="G135" s="15"/>
    </row>
    <row r="136" spans="1:7" s="74" customFormat="1" x14ac:dyDescent="0.3">
      <c r="A136" s="15"/>
      <c r="E136" s="90"/>
      <c r="F136" s="81"/>
      <c r="G136" s="15"/>
    </row>
    <row r="137" spans="1:7" s="74" customFormat="1" x14ac:dyDescent="0.3">
      <c r="A137" s="15"/>
      <c r="E137" s="90"/>
      <c r="F137" s="81"/>
      <c r="G137" s="15"/>
    </row>
    <row r="138" spans="1:7" s="74" customFormat="1" x14ac:dyDescent="0.3">
      <c r="A138" s="15"/>
      <c r="E138" s="90"/>
      <c r="F138" s="81"/>
      <c r="G138" s="15"/>
    </row>
    <row r="139" spans="1:7" s="74" customFormat="1" x14ac:dyDescent="0.3">
      <c r="A139" s="15"/>
      <c r="E139" s="90"/>
      <c r="F139" s="81"/>
      <c r="G139" s="15"/>
    </row>
    <row r="140" spans="1:7" s="74" customFormat="1" x14ac:dyDescent="0.3">
      <c r="A140" s="15"/>
      <c r="E140" s="90"/>
      <c r="F140" s="81"/>
      <c r="G140" s="15"/>
    </row>
    <row r="141" spans="1:7" s="74" customFormat="1" x14ac:dyDescent="0.3">
      <c r="A141" s="15"/>
      <c r="E141" s="90"/>
      <c r="F141" s="81"/>
      <c r="G141" s="15"/>
    </row>
    <row r="142" spans="1:7" s="74" customFormat="1" x14ac:dyDescent="0.3">
      <c r="A142" s="15"/>
      <c r="E142" s="90"/>
      <c r="F142" s="81"/>
      <c r="G142" s="15"/>
    </row>
    <row r="143" spans="1:7" s="74" customFormat="1" x14ac:dyDescent="0.3">
      <c r="A143" s="15"/>
      <c r="E143" s="90"/>
      <c r="F143" s="81"/>
      <c r="G143" s="15"/>
    </row>
    <row r="144" spans="1:7" s="74" customFormat="1" x14ac:dyDescent="0.3">
      <c r="A144" s="15"/>
      <c r="E144" s="90"/>
      <c r="F144" s="81"/>
      <c r="G144" s="15"/>
    </row>
    <row r="145" spans="1:7" s="74" customFormat="1" x14ac:dyDescent="0.3">
      <c r="A145" s="15"/>
      <c r="E145" s="90"/>
      <c r="F145" s="81"/>
      <c r="G145" s="15"/>
    </row>
    <row r="146" spans="1:7" s="74" customFormat="1" x14ac:dyDescent="0.3">
      <c r="A146" s="15"/>
      <c r="E146" s="90"/>
      <c r="F146" s="81"/>
      <c r="G146" s="15"/>
    </row>
    <row r="147" spans="1:7" s="74" customFormat="1" x14ac:dyDescent="0.3">
      <c r="A147" s="15"/>
      <c r="E147" s="90"/>
      <c r="F147" s="81"/>
      <c r="G147" s="15"/>
    </row>
    <row r="148" spans="1:7" s="74" customFormat="1" x14ac:dyDescent="0.3">
      <c r="A148" s="15"/>
      <c r="E148" s="90"/>
      <c r="F148" s="81"/>
      <c r="G148" s="15"/>
    </row>
    <row r="149" spans="1:7" s="74" customFormat="1" x14ac:dyDescent="0.3">
      <c r="A149" s="15"/>
      <c r="E149" s="90"/>
      <c r="F149" s="81"/>
      <c r="G149" s="15"/>
    </row>
    <row r="150" spans="1:7" s="74" customFormat="1" x14ac:dyDescent="0.3">
      <c r="A150" s="15"/>
      <c r="E150" s="90"/>
      <c r="F150" s="81"/>
      <c r="G150" s="15"/>
    </row>
    <row r="151" spans="1:7" s="74" customFormat="1" x14ac:dyDescent="0.3">
      <c r="A151" s="15"/>
      <c r="E151" s="90"/>
      <c r="F151" s="81"/>
      <c r="G151" s="15"/>
    </row>
    <row r="152" spans="1:7" s="74" customFormat="1" x14ac:dyDescent="0.3">
      <c r="A152" s="15"/>
      <c r="E152" s="90"/>
      <c r="F152" s="81"/>
      <c r="G152" s="15"/>
    </row>
    <row r="153" spans="1:7" s="74" customFormat="1" x14ac:dyDescent="0.3">
      <c r="A153" s="15"/>
      <c r="E153" s="90"/>
      <c r="F153" s="81"/>
      <c r="G153" s="15"/>
    </row>
    <row r="154" spans="1:7" s="74" customFormat="1" x14ac:dyDescent="0.3">
      <c r="A154" s="15"/>
      <c r="E154" s="90"/>
      <c r="F154" s="81"/>
      <c r="G154" s="15"/>
    </row>
    <row r="155" spans="1:7" s="74" customFormat="1" x14ac:dyDescent="0.3">
      <c r="A155" s="15"/>
      <c r="E155" s="90"/>
      <c r="F155" s="81"/>
      <c r="G155" s="15"/>
    </row>
    <row r="156" spans="1:7" s="74" customFormat="1" x14ac:dyDescent="0.3">
      <c r="A156" s="15"/>
      <c r="E156" s="90"/>
      <c r="F156" s="81"/>
      <c r="G156" s="15"/>
    </row>
    <row r="157" spans="1:7" s="74" customFormat="1" x14ac:dyDescent="0.3">
      <c r="A157" s="15"/>
      <c r="E157" s="90"/>
      <c r="F157" s="81"/>
      <c r="G157" s="15"/>
    </row>
    <row r="158" spans="1:7" s="74" customFormat="1" x14ac:dyDescent="0.3">
      <c r="A158" s="15"/>
      <c r="E158" s="90"/>
      <c r="F158" s="81"/>
      <c r="G158" s="15"/>
    </row>
    <row r="159" spans="1:7" s="74" customFormat="1" x14ac:dyDescent="0.3">
      <c r="A159" s="15"/>
      <c r="E159" s="90"/>
      <c r="F159" s="81"/>
      <c r="G159" s="15"/>
    </row>
    <row r="160" spans="1:7" s="74" customFormat="1" x14ac:dyDescent="0.3">
      <c r="A160" s="15"/>
      <c r="E160" s="90"/>
      <c r="F160" s="81"/>
      <c r="G160" s="15"/>
    </row>
    <row r="161" spans="1:7" s="74" customFormat="1" x14ac:dyDescent="0.3">
      <c r="A161" s="15"/>
      <c r="E161" s="90"/>
      <c r="F161" s="81"/>
      <c r="G161" s="15"/>
    </row>
    <row r="162" spans="1:7" s="74" customFormat="1" x14ac:dyDescent="0.3">
      <c r="A162" s="15"/>
      <c r="E162" s="90"/>
      <c r="F162" s="81"/>
      <c r="G162" s="15"/>
    </row>
    <row r="163" spans="1:7" s="74" customFormat="1" x14ac:dyDescent="0.3">
      <c r="A163" s="15"/>
      <c r="E163" s="90"/>
      <c r="F163" s="81"/>
      <c r="G163" s="15"/>
    </row>
    <row r="164" spans="1:7" s="74" customFormat="1" x14ac:dyDescent="0.3">
      <c r="A164" s="15"/>
      <c r="E164" s="90"/>
      <c r="F164" s="81"/>
      <c r="G164" s="15"/>
    </row>
    <row r="165" spans="1:7" s="74" customFormat="1" x14ac:dyDescent="0.3">
      <c r="A165" s="15"/>
      <c r="E165" s="90"/>
      <c r="F165" s="81"/>
      <c r="G165" s="15"/>
    </row>
    <row r="166" spans="1:7" s="74" customFormat="1" x14ac:dyDescent="0.3">
      <c r="A166" s="15"/>
      <c r="E166" s="90"/>
      <c r="F166" s="81"/>
      <c r="G166" s="15"/>
    </row>
    <row r="167" spans="1:7" s="74" customFormat="1" x14ac:dyDescent="0.3">
      <c r="A167" s="15"/>
      <c r="E167" s="90"/>
      <c r="F167" s="81"/>
      <c r="G167" s="15"/>
    </row>
    <row r="168" spans="1:7" s="74" customFormat="1" x14ac:dyDescent="0.3">
      <c r="A168" s="15"/>
      <c r="E168" s="90"/>
      <c r="F168" s="81"/>
      <c r="G168" s="15"/>
    </row>
    <row r="169" spans="1:7" s="74" customFormat="1" x14ac:dyDescent="0.3">
      <c r="A169" s="15"/>
      <c r="E169" s="90"/>
      <c r="F169" s="81"/>
      <c r="G169" s="15"/>
    </row>
    <row r="170" spans="1:7" s="74" customFormat="1" x14ac:dyDescent="0.3">
      <c r="A170" s="15"/>
      <c r="E170" s="90"/>
      <c r="F170" s="81"/>
      <c r="G170" s="15"/>
    </row>
    <row r="171" spans="1:7" s="74" customFormat="1" x14ac:dyDescent="0.3">
      <c r="A171" s="15"/>
      <c r="E171" s="90"/>
      <c r="F171" s="81"/>
      <c r="G171" s="15"/>
    </row>
    <row r="172" spans="1:7" s="74" customFormat="1" x14ac:dyDescent="0.3">
      <c r="A172" s="15"/>
      <c r="E172" s="90"/>
      <c r="F172" s="81"/>
      <c r="G172" s="15"/>
    </row>
    <row r="173" spans="1:7" s="74" customFormat="1" x14ac:dyDescent="0.3">
      <c r="A173" s="15"/>
      <c r="E173" s="90"/>
      <c r="F173" s="81"/>
      <c r="G173" s="15"/>
    </row>
    <row r="174" spans="1:7" s="74" customFormat="1" x14ac:dyDescent="0.3">
      <c r="A174" s="15"/>
      <c r="E174" s="90"/>
      <c r="F174" s="81"/>
      <c r="G174" s="15"/>
    </row>
    <row r="175" spans="1:7" s="74" customFormat="1" x14ac:dyDescent="0.3">
      <c r="A175" s="15"/>
      <c r="E175" s="90"/>
      <c r="F175" s="81"/>
      <c r="G175" s="15"/>
    </row>
    <row r="176" spans="1:7" s="74" customFormat="1" x14ac:dyDescent="0.3">
      <c r="A176" s="15"/>
      <c r="E176" s="90"/>
      <c r="F176" s="81"/>
      <c r="G176" s="15"/>
    </row>
    <row r="177" spans="1:7" s="74" customFormat="1" x14ac:dyDescent="0.3">
      <c r="A177" s="15"/>
      <c r="E177" s="90"/>
      <c r="F177" s="81"/>
      <c r="G177" s="15"/>
    </row>
    <row r="178" spans="1:7" s="74" customFormat="1" x14ac:dyDescent="0.3">
      <c r="A178" s="15"/>
      <c r="E178" s="90"/>
      <c r="F178" s="81"/>
      <c r="G178" s="15"/>
    </row>
    <row r="179" spans="1:7" s="74" customFormat="1" x14ac:dyDescent="0.3">
      <c r="A179" s="15"/>
      <c r="E179" s="90"/>
      <c r="F179" s="81"/>
      <c r="G179" s="15"/>
    </row>
    <row r="180" spans="1:7" s="74" customFormat="1" x14ac:dyDescent="0.3">
      <c r="A180" s="15"/>
      <c r="E180" s="90"/>
      <c r="F180" s="81"/>
      <c r="G180" s="15"/>
    </row>
    <row r="181" spans="1:7" s="74" customFormat="1" x14ac:dyDescent="0.3">
      <c r="A181" s="15"/>
      <c r="E181" s="90"/>
      <c r="F181" s="81"/>
      <c r="G181" s="15"/>
    </row>
    <row r="182" spans="1:7" s="74" customFormat="1" x14ac:dyDescent="0.3">
      <c r="A182" s="15"/>
      <c r="E182" s="90"/>
      <c r="F182" s="81"/>
      <c r="G182" s="15"/>
    </row>
    <row r="183" spans="1:7" s="74" customFormat="1" x14ac:dyDescent="0.3">
      <c r="A183" s="15"/>
      <c r="E183" s="90"/>
      <c r="F183" s="81"/>
      <c r="G183" s="15"/>
    </row>
    <row r="184" spans="1:7" s="74" customFormat="1" x14ac:dyDescent="0.3">
      <c r="A184" s="15"/>
      <c r="E184" s="90"/>
      <c r="F184" s="81"/>
      <c r="G184" s="15"/>
    </row>
    <row r="185" spans="1:7" s="74" customFormat="1" x14ac:dyDescent="0.3">
      <c r="A185" s="15"/>
      <c r="E185" s="90"/>
      <c r="F185" s="81"/>
      <c r="G185" s="15"/>
    </row>
    <row r="186" spans="1:7" s="74" customFormat="1" x14ac:dyDescent="0.3">
      <c r="A186" s="15"/>
      <c r="E186" s="90"/>
      <c r="F186" s="81"/>
      <c r="G186" s="15"/>
    </row>
    <row r="187" spans="1:7" s="74" customFormat="1" x14ac:dyDescent="0.3">
      <c r="A187" s="15"/>
      <c r="E187" s="90"/>
      <c r="F187" s="81"/>
      <c r="G187" s="15"/>
    </row>
    <row r="188" spans="1:7" s="74" customFormat="1" x14ac:dyDescent="0.3">
      <c r="A188" s="15"/>
      <c r="E188" s="90"/>
      <c r="F188" s="81"/>
      <c r="G188" s="15"/>
    </row>
    <row r="189" spans="1:7" s="74" customFormat="1" x14ac:dyDescent="0.3">
      <c r="A189" s="15"/>
      <c r="E189" s="90"/>
      <c r="F189" s="81"/>
      <c r="G189" s="15"/>
    </row>
    <row r="190" spans="1:7" s="74" customFormat="1" x14ac:dyDescent="0.3">
      <c r="A190" s="15"/>
      <c r="E190" s="90"/>
      <c r="F190" s="81"/>
      <c r="G190" s="15"/>
    </row>
    <row r="191" spans="1:7" s="74" customFormat="1" x14ac:dyDescent="0.3">
      <c r="A191" s="15"/>
      <c r="E191" s="90"/>
      <c r="F191" s="81"/>
      <c r="G191" s="15"/>
    </row>
    <row r="192" spans="1:7" s="74" customFormat="1" x14ac:dyDescent="0.3">
      <c r="A192" s="15"/>
      <c r="E192" s="90"/>
      <c r="F192" s="81"/>
      <c r="G192" s="15"/>
    </row>
    <row r="193" spans="1:7" s="74" customFormat="1" x14ac:dyDescent="0.3">
      <c r="A193" s="15"/>
      <c r="E193" s="90"/>
      <c r="F193" s="81"/>
      <c r="G193" s="15"/>
    </row>
    <row r="194" spans="1:7" s="74" customFormat="1" x14ac:dyDescent="0.3">
      <c r="A194" s="15"/>
      <c r="E194" s="90"/>
      <c r="F194" s="81"/>
      <c r="G194" s="15"/>
    </row>
    <row r="195" spans="1:7" s="74" customFormat="1" x14ac:dyDescent="0.3">
      <c r="A195" s="15"/>
      <c r="E195" s="90"/>
      <c r="F195" s="81"/>
      <c r="G195" s="15"/>
    </row>
    <row r="196" spans="1:7" s="74" customFormat="1" x14ac:dyDescent="0.3">
      <c r="A196" s="15"/>
      <c r="E196" s="90"/>
      <c r="F196" s="81"/>
      <c r="G196" s="15"/>
    </row>
    <row r="197" spans="1:7" s="74" customFormat="1" x14ac:dyDescent="0.3">
      <c r="A197" s="15"/>
      <c r="E197" s="90"/>
      <c r="F197" s="81"/>
      <c r="G197" s="15"/>
    </row>
    <row r="198" spans="1:7" s="74" customFormat="1" x14ac:dyDescent="0.3">
      <c r="A198" s="15"/>
      <c r="E198" s="90"/>
      <c r="F198" s="81"/>
      <c r="G198" s="15"/>
    </row>
    <row r="199" spans="1:7" s="74" customFormat="1" x14ac:dyDescent="0.3">
      <c r="A199" s="15"/>
      <c r="E199" s="90"/>
      <c r="F199" s="81"/>
      <c r="G199" s="15"/>
    </row>
    <row r="200" spans="1:7" s="74" customFormat="1" x14ac:dyDescent="0.3">
      <c r="A200" s="15"/>
      <c r="E200" s="90"/>
      <c r="F200" s="81"/>
      <c r="G200" s="15"/>
    </row>
  </sheetData>
  <sheetProtection password="ED58" sheet="1" objects="1" scenarios="1"/>
  <dataValidations count="1">
    <dataValidation type="list" allowBlank="1" showInputMessage="1" showErrorMessage="1" sqref="D5:D104">
      <formula1>INDIRECT(INDEX(list_Paragraph_Range, MATCH(C5,list_Section_Selector,0)))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'Front page'!$C$35:$C$38</xm:f>
          </x14:formula1>
          <xm:sqref>E5:E104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Front page</vt:lpstr>
      <vt:lpstr>Feedback table</vt:lpstr>
      <vt:lpstr>list_CCR</vt:lpstr>
      <vt:lpstr>list_Comment</vt:lpstr>
      <vt:lpstr>list_CR</vt:lpstr>
      <vt:lpstr>list_GT</vt:lpstr>
      <vt:lpstr>list_MR</vt:lpstr>
      <vt:lpstr>list_Paragraph_Range</vt:lpstr>
      <vt:lpstr>list_Section_Selector</vt:lpstr>
      <vt:lpstr>Typelist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Aurore Schilte</dc:creator>
  <cp:lastModifiedBy>Knipp, Ellen</cp:lastModifiedBy>
  <cp:lastPrinted>2017-11-02T10:25:16Z</cp:lastPrinted>
  <dcterms:created xsi:type="dcterms:W3CDTF">2014-06-30T08:49:33Z</dcterms:created>
  <dcterms:modified xsi:type="dcterms:W3CDTF">2017-12-15T07:48:38Z</dcterms:modified>
</cp:coreProperties>
</file>