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0730" windowHeight="946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<sst xmlns="http://schemas.openxmlformats.org/spreadsheetml/2006/main" count="38" uniqueCount="38">
  <si>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</si>
  <si>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theme="1"/>
        <rFont val="Arial"/>
        <family val="2"/>
      </rPr>
      <t>Ente/società</t>
    </r>
  </si>
  <si>
    <r>
      <rPr>
        <b/>
        <sz val="9"/>
        <color rgb="FF003299"/>
        <rFont val="Arial"/>
        <family val="2"/>
      </rPr>
      <t>Referente</t>
    </r>
  </si>
  <si>
    <r>
      <rPr>
        <b/>
        <sz val="8"/>
        <color theme="1"/>
        <rFont val="Arial"/>
        <family val="2"/>
      </rPr>
      <t>Sig./Sig.ra</t>
    </r>
  </si>
  <si>
    <r>
      <rPr>
        <b/>
        <sz val="8"/>
        <color theme="1"/>
        <rFont val="Arial"/>
        <family val="2"/>
      </rPr>
      <t>Nome</t>
    </r>
  </si>
  <si>
    <r>
      <rPr>
        <b/>
        <sz val="8"/>
        <color theme="1"/>
        <rFont val="Arial"/>
        <family val="2"/>
      </rPr>
      <t>Cognome</t>
    </r>
  </si>
  <si>
    <r>
      <rPr>
        <b/>
        <sz val="8"/>
        <color theme="1"/>
        <rFont val="Arial"/>
        <family val="2"/>
      </rPr>
      <t>Indirizzo e-mail</t>
    </r>
  </si>
  <si>
    <r>
      <rPr>
        <b/>
        <sz val="8"/>
        <color theme="1"/>
        <rFont val="Arial"/>
        <family val="2"/>
      </rPr>
      <t>Telefono</t>
    </r>
  </si>
  <si>
    <r>
      <rPr>
        <b/>
        <sz val="9"/>
        <color theme="1"/>
        <rFont val="Arial"/>
        <family val="2"/>
      </rPr>
      <t>Commenti di carattere generale</t>
    </r>
  </si>
  <si>
    <r>
      <rPr>
        <b/>
        <sz val="14"/>
        <color rgb="FF003299"/>
        <rFont val="Arial"/>
        <family val="2"/>
      </rPr>
      <t>Modulo per la presentazione dei commenti</t>
    </r>
  </si>
  <si>
    <r>
      <rPr>
        <b/>
        <sz val="8"/>
        <color rgb="FFB40A0A"/>
        <rFont val="Arial"/>
        <family val="2"/>
      </rPr>
      <t>Si prega di inserire tutte le osservazioni in questo elenco,
adottando i seguenti accorgimenti: 
     - ogni commento deve avere per oggetto un solo tema
     - ove opportuno indicare articolo/capitolo/paragrafo pertinente
     - per ogni commento precisare se si tratta di una proposta di modifica, chiarimento o soppressione</t>
    </r>
  </si>
  <si>
    <r>
      <rPr>
        <b/>
        <sz val="8"/>
        <color theme="1"/>
        <rFont val="Arial"/>
        <family val="2"/>
      </rPr>
      <t>Termine: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</si>
  <si>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</si>
  <si>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Capitolo</t>
    </r>
  </si>
  <si>
    <r>
      <rPr>
        <b/>
        <sz val="8"/>
        <color theme="1"/>
        <rFont val="Arial"/>
        <family val="2"/>
      </rPr>
      <t>Paragrafo</t>
    </r>
  </si>
  <si>
    <r>
      <rPr>
        <b/>
        <sz val="8"/>
        <color theme="1"/>
        <rFont val="Arial"/>
        <family val="2"/>
      </rPr>
      <t>Pagina</t>
    </r>
  </si>
  <si>
    <r>
      <rPr>
        <b/>
        <sz val="8"/>
        <color theme="1"/>
        <rFont val="Arial"/>
        <family val="2"/>
      </rPr>
      <t>Tipo di commento</t>
    </r>
  </si>
  <si>
    <r>
      <rPr>
        <b/>
        <sz val="8"/>
        <color theme="1"/>
        <rFont val="Arial"/>
        <family val="2"/>
      </rPr>
      <t>Commento dettagliato</t>
    </r>
  </si>
  <si>
    <r>
      <rPr>
        <b/>
        <sz val="8"/>
        <color theme="1"/>
        <rFont val="Arial"/>
        <family val="2"/>
      </rPr>
      <t>Illustrare brevemente i motivi per i quali il commento debba essere preso in considerazione</t>
    </r>
  </si>
  <si>
    <r>
      <rPr>
        <b/>
        <sz val="8"/>
        <color theme="1"/>
        <rFont val="Arial"/>
        <family val="2"/>
      </rPr>
      <t>Nome dell’autore del commento</t>
    </r>
  </si>
  <si>
    <r>
      <rPr>
        <b/>
        <sz val="8"/>
        <color theme="1"/>
        <rFont val="Arial"/>
        <family val="2"/>
      </rPr>
      <t>Dati personali</t>
    </r>
  </si>
  <si>
    <t>Modifica</t>
  </si>
  <si>
    <t>Chiarimento</t>
  </si>
  <si>
    <t>Soppressione</t>
  </si>
  <si>
    <t>Guida della BCE sul processo interno di valutazione dell’adeguatezza della liquidità (ILAAP)</t>
  </si>
  <si>
    <t>4 maggio 2018</t>
  </si>
  <si>
    <t>Ambito di applicazione e proporzionalità</t>
  </si>
  <si>
    <t>Finalità</t>
  </si>
  <si>
    <t>1- Introduzione</t>
  </si>
  <si>
    <t>2 - Principi</t>
  </si>
  <si>
    <t>Principio 1</t>
  </si>
  <si>
    <t>Principio 2</t>
  </si>
  <si>
    <t>Principio 3</t>
  </si>
  <si>
    <t>Principio 4</t>
  </si>
  <si>
    <t>Principio 5</t>
  </si>
  <si>
    <t>Principio 6</t>
  </si>
  <si>
    <t>Principio 7</t>
  </si>
  <si>
    <t>Glossario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</si>
</sst>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Contrassegnare la casella se non si desidera che i propri dati personali siano pubblicati.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zoomScalePageLayoutView="70" workbookViewId="0">
      <selection activeCell="E2" sqref="E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1.15" customHeight="1" x14ac:dyDescent="0.25">
      <c r="A2" s="41" t="s">
        <v>24</v>
      </c>
      <c r="B2" s="33"/>
      <c r="C2" s="33"/>
      <c r="D2" s="33"/>
      <c r="E2" s="33"/>
      <c r="F2" s="33"/>
      <c r="G2" s="33"/>
      <c r="H2" s="33"/>
      <c r="I2" s="33"/>
    </row>
    <row r="3" spans="1:9" ht="13.15" x14ac:dyDescent="0.25">
      <c r="A3" s="4"/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6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6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6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6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6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40" t="s">
        <v>8</v>
      </c>
    </row>
    <row r="25" spans="1:1" ht="213.75" customHeight="1" x14ac:dyDescent="0.25">
      <c r="A25" s="39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Sig./Sig.r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C6" sqref="C6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3">
      <c r="A2" s="51" t="str">
        <f>'General information'!A2</f>
        <v>Guida della BCE sul processo interno di valutazione dell’adeguatezza della liquidità (ILAAP)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11</v>
      </c>
      <c r="B5" s="47"/>
      <c r="C5" s="48" t="s">
        <v>25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4" t="s">
        <v>12</v>
      </c>
      <c r="B7" s="34" t="s">
        <v>13</v>
      </c>
      <c r="C7" s="34" t="s">
        <v>14</v>
      </c>
      <c r="D7" s="34" t="s">
        <v>15</v>
      </c>
      <c r="E7" s="34" t="s">
        <v>16</v>
      </c>
      <c r="F7" s="34" t="s">
        <v>17</v>
      </c>
      <c r="G7" s="34" t="s">
        <v>18</v>
      </c>
      <c r="H7" s="34" t="s">
        <v>19</v>
      </c>
      <c r="I7" s="34" t="s">
        <v>20</v>
      </c>
    </row>
    <row r="8" spans="1:9" s="13" customFormat="1" ht="10.15" x14ac:dyDescent="0.3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0.15" x14ac:dyDescent="0.3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0.15" x14ac:dyDescent="0.3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0.15" x14ac:dyDescent="0.3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0.15" x14ac:dyDescent="0.3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0.15" x14ac:dyDescent="0.3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0.15" x14ac:dyDescent="0.3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0.15" x14ac:dyDescent="0.3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0.15" x14ac:dyDescent="0.3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0.15" x14ac:dyDescent="0.3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0.15" x14ac:dyDescent="0.3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0.15" x14ac:dyDescent="0.3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0.15" x14ac:dyDescent="0.3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0.15" x14ac:dyDescent="0.3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0.15" x14ac:dyDescent="0.3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0.15" x14ac:dyDescent="0.3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0.15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0.15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0.15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0.15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0.15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0.15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0.15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0.15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0.15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0.15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0.15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0.15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0.15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0.15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0.15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0.15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0.15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0.15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0.15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0.15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0.15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agina nel documento" prompt="ad es. 5" sqref="D8:D157"/>
    <dataValidation allowBlank="1" showInputMessage="1" showErrorMessage="1" promptTitle="Commento dettagliato" prompt="(includere una proposta di riformulazione, se del caso)" sqref="F8:F157"/>
    <dataValidation allowBlank="1" showInputMessage="1" showErrorMessage="1" promptTitle="Compilazione automatica" prompt="(questi campi sono compilati in automatico con i dati inseriti nel foglio “General information”)" sqref="I8:I157"/>
    <dataValidation allowBlank="1" showInputMessage="1" showErrorMessage="1" promptTitle="Numerazione dei paragrafi" prompt="ad es. 2.2.3 " sqref="C8:C157"/>
    <dataValidation allowBlank="1" showInputMessage="1" showErrorMessage="1" promptTitle="Compilazione automatica" prompt="(questi campi sono compilati in automatico con i dati inseriti nel foglio “General information”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zioni concernenti il capitolo" prompt="Selezionare un capitolo">
          <x14:formula1>
            <xm:f>Lookup!$C$2:$C$13</xm:f>
          </x14:formula1>
          <xm:sqref>B8:B157</xm:sqref>
        </x14:dataValidation>
        <x14:dataValidation type="list" allowBlank="1" showInputMessage="1" showErrorMessage="1" promptTitle="Opzioni concernenti il commento" prompt="Selezionare un'opzione">
          <x14:formula1>
            <xm:f>Lookup!$A$20:$A$22</xm:f>
          </x14:formula1>
          <xm:sqref>E8 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4" sqref="C14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3">
      <c r="A2" s="28"/>
      <c r="B2" s="28"/>
      <c r="C2" s="28" t="s">
        <v>28</v>
      </c>
    </row>
    <row r="3" spans="1:3" s="21" customFormat="1" ht="12" customHeight="1" x14ac:dyDescent="0.3">
      <c r="A3" s="28"/>
      <c r="B3" s="28"/>
      <c r="C3" s="21" t="s">
        <v>27</v>
      </c>
    </row>
    <row r="4" spans="1:3" s="21" customFormat="1" ht="12" customHeight="1" x14ac:dyDescent="0.3">
      <c r="A4" s="28"/>
      <c r="B4" s="28"/>
      <c r="C4" s="21" t="s">
        <v>26</v>
      </c>
    </row>
    <row r="5" spans="1:3" s="21" customFormat="1" ht="12" customHeight="1" x14ac:dyDescent="0.3">
      <c r="A5" s="28"/>
      <c r="B5" s="28"/>
      <c r="C5" s="28" t="s">
        <v>29</v>
      </c>
    </row>
    <row r="6" spans="1:3" s="21" customFormat="1" ht="12" customHeight="1" x14ac:dyDescent="0.3">
      <c r="A6" s="28"/>
      <c r="B6" s="28"/>
      <c r="C6" s="28" t="s">
        <v>30</v>
      </c>
    </row>
    <row r="7" spans="1:3" s="21" customFormat="1" ht="12" customHeight="1" x14ac:dyDescent="0.3">
      <c r="A7" s="28"/>
      <c r="B7" s="28"/>
      <c r="C7" s="28" t="s">
        <v>31</v>
      </c>
    </row>
    <row r="8" spans="1:3" s="21" customFormat="1" ht="12" customHeight="1" x14ac:dyDescent="0.3">
      <c r="A8" s="28"/>
      <c r="B8" s="28"/>
      <c r="C8" s="28" t="s">
        <v>32</v>
      </c>
    </row>
    <row r="9" spans="1:3" s="21" customFormat="1" ht="12" customHeight="1" x14ac:dyDescent="0.3">
      <c r="A9" s="28"/>
      <c r="B9" s="28"/>
      <c r="C9" s="28" t="s">
        <v>33</v>
      </c>
    </row>
    <row r="10" spans="1:3" s="21" customFormat="1" ht="12" customHeight="1" x14ac:dyDescent="0.3">
      <c r="A10" s="28"/>
      <c r="B10" s="28"/>
      <c r="C10" s="28" t="s">
        <v>34</v>
      </c>
    </row>
    <row r="11" spans="1:3" s="21" customFormat="1" ht="12" customHeight="1" x14ac:dyDescent="0.3">
      <c r="A11" s="28"/>
      <c r="B11" s="28"/>
      <c r="C11" s="28" t="s">
        <v>35</v>
      </c>
    </row>
    <row r="12" spans="1:3" s="21" customFormat="1" ht="12" customHeight="1" x14ac:dyDescent="0.3">
      <c r="A12" s="28"/>
      <c r="B12" s="28"/>
      <c r="C12" s="28" t="s">
        <v>36</v>
      </c>
    </row>
    <row r="13" spans="1:3" s="21" customFormat="1" ht="12" customHeight="1" x14ac:dyDescent="0.3">
      <c r="A13" s="28"/>
      <c r="B13" s="28"/>
      <c r="C13" s="28" t="s">
        <v>37</v>
      </c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7"/>
      <c r="C16" s="28"/>
    </row>
    <row r="17" spans="1:3" s="21" customFormat="1" ht="12" customHeight="1" x14ac:dyDescent="0.25">
      <c r="A17" s="28"/>
      <c r="B17" s="37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21</v>
      </c>
      <c r="B20" s="28"/>
      <c r="C20" s="28"/>
    </row>
    <row r="21" spans="1:3" s="21" customFormat="1" ht="12" customHeight="1" x14ac:dyDescent="0.25">
      <c r="A21" s="30" t="s">
        <v>22</v>
      </c>
      <c r="B21" s="28"/>
      <c r="C21" s="28"/>
    </row>
    <row r="22" spans="1:3" s="21" customFormat="1" ht="12" customHeight="1" x14ac:dyDescent="0.25">
      <c r="A22" s="28" t="s">
        <v>23</v>
      </c>
      <c r="B22" s="28"/>
      <c r="C22" s="28"/>
    </row>
    <row r="24" spans="1:3" x14ac:dyDescent="0.2">
      <c r="A24" s="38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Magistro, Elena</cp:lastModifiedBy>
  <cp:lastPrinted>2016-08-02T07:57:00Z</cp:lastPrinted>
  <dcterms:created xsi:type="dcterms:W3CDTF">2016-03-31T09:41:13Z</dcterms:created>
  <dcterms:modified xsi:type="dcterms:W3CDTF">2018-02-27T14:14:40Z</dcterms:modified>
</cp:coreProperties>
</file>